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240" yWindow="40" windowWidth="20120" windowHeight="7740"/>
  </bookViews>
  <sheets>
    <sheet name="10k" sheetId="1" r:id="rId1"/>
    <sheet name="Relay" sheetId="2" r:id="rId2"/>
  </sheets>
  <definedNames>
    <definedName name="_xlnm._FilterDatabase" localSheetId="0" hidden="1">'10k'!$A$2:$G$1147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7" i="2" l="1"/>
  <c r="P155" i="2"/>
  <c r="P153" i="2"/>
  <c r="P151" i="2"/>
  <c r="P149" i="2"/>
  <c r="P147" i="2"/>
  <c r="P145" i="2"/>
  <c r="P146" i="2"/>
  <c r="P143" i="2"/>
  <c r="P141" i="2"/>
  <c r="P142" i="2"/>
  <c r="P139" i="2"/>
  <c r="P137" i="2"/>
  <c r="P135" i="2"/>
  <c r="P133" i="2"/>
  <c r="P131" i="2"/>
  <c r="P129" i="2"/>
  <c r="P130" i="2"/>
  <c r="P127" i="2"/>
  <c r="P125" i="2"/>
  <c r="P126" i="2"/>
  <c r="P123" i="2"/>
  <c r="P121" i="2"/>
  <c r="P122" i="2"/>
  <c r="P119" i="2"/>
  <c r="P117" i="2"/>
  <c r="P118" i="2"/>
  <c r="P115" i="2"/>
  <c r="P113" i="2"/>
  <c r="P114" i="2"/>
  <c r="P111" i="2"/>
  <c r="P109" i="2"/>
  <c r="P110" i="2"/>
  <c r="P107" i="2"/>
  <c r="P105" i="2"/>
  <c r="P106" i="2"/>
  <c r="P103" i="2"/>
  <c r="P101" i="2"/>
  <c r="P102" i="2"/>
  <c r="P99" i="2"/>
  <c r="P97" i="2"/>
  <c r="P98" i="2"/>
  <c r="P95" i="2"/>
  <c r="P93" i="2"/>
  <c r="P94" i="2"/>
  <c r="P91" i="2"/>
  <c r="P89" i="2"/>
  <c r="P90" i="2"/>
  <c r="P87" i="2"/>
  <c r="P85" i="2"/>
  <c r="P86" i="2"/>
  <c r="P83" i="2"/>
  <c r="P81" i="2"/>
  <c r="P82" i="2"/>
  <c r="P79" i="2"/>
  <c r="P77" i="2"/>
  <c r="P78" i="2"/>
  <c r="P75" i="2"/>
  <c r="P73" i="2"/>
  <c r="P74" i="2"/>
  <c r="P71" i="2"/>
  <c r="P69" i="2"/>
  <c r="P70" i="2"/>
  <c r="P67" i="2"/>
  <c r="P65" i="2"/>
  <c r="P66" i="2"/>
  <c r="P63" i="2"/>
  <c r="P61" i="2"/>
  <c r="P62" i="2"/>
  <c r="P59" i="2"/>
  <c r="P57" i="2"/>
  <c r="P58" i="2"/>
  <c r="P55" i="2"/>
  <c r="P53" i="2"/>
  <c r="P54" i="2"/>
  <c r="P51" i="2"/>
  <c r="P52" i="2"/>
  <c r="P49" i="2"/>
  <c r="P50" i="2"/>
  <c r="P47" i="2"/>
  <c r="P48" i="2"/>
  <c r="P45" i="2"/>
  <c r="P46" i="2"/>
  <c r="P43" i="2"/>
  <c r="P44" i="2"/>
  <c r="P41" i="2"/>
  <c r="P42" i="2"/>
  <c r="P39" i="2"/>
  <c r="P40" i="2"/>
  <c r="P37" i="2"/>
  <c r="P38" i="2"/>
  <c r="P35" i="2"/>
  <c r="P36" i="2"/>
  <c r="P33" i="2"/>
  <c r="P34" i="2"/>
  <c r="P31" i="2"/>
  <c r="P32" i="2"/>
  <c r="P29" i="2"/>
  <c r="P30" i="2"/>
  <c r="P27" i="2"/>
  <c r="P28" i="2"/>
  <c r="P25" i="2"/>
  <c r="P26" i="2"/>
  <c r="P23" i="2"/>
  <c r="P24" i="2"/>
  <c r="P21" i="2"/>
  <c r="P22" i="2"/>
  <c r="P19" i="2"/>
  <c r="P20" i="2"/>
  <c r="P17" i="2"/>
  <c r="P18" i="2"/>
  <c r="P15" i="2"/>
  <c r="P16" i="2"/>
  <c r="P13" i="2"/>
  <c r="P14" i="2"/>
  <c r="P11" i="2"/>
  <c r="P12" i="2"/>
  <c r="P9" i="2"/>
  <c r="P10" i="2"/>
  <c r="P7" i="2"/>
  <c r="P8" i="2"/>
  <c r="P5" i="2"/>
  <c r="P6" i="2"/>
  <c r="P3" i="2"/>
  <c r="P4" i="2"/>
</calcChain>
</file>

<file path=xl/sharedStrings.xml><?xml version="1.0" encoding="utf-8"?>
<sst xmlns="http://schemas.openxmlformats.org/spreadsheetml/2006/main" count="7307" uniqueCount="5562">
  <si>
    <t>Rank</t>
  </si>
  <si>
    <t>Gender</t>
  </si>
  <si>
    <t>Name</t>
  </si>
  <si>
    <t>Club</t>
  </si>
  <si>
    <t>5km</t>
  </si>
  <si>
    <t>Finish 10km</t>
  </si>
  <si>
    <t>Δ ΜΑΤΖΑΡΗΣ</t>
  </si>
  <si>
    <r>
      <t>0:18:16.00</t>
    </r>
    <r>
      <rPr>
        <sz val="8"/>
        <color rgb="FF666666"/>
        <rFont val="Arial"/>
        <family val="2"/>
      </rPr>
      <t> (00:18:13)</t>
    </r>
  </si>
  <si>
    <r>
      <t>0:36:32.430</t>
    </r>
    <r>
      <rPr>
        <sz val="8"/>
        <color rgb="FF666666"/>
        <rFont val="Arial"/>
        <family val="2"/>
      </rPr>
      <t> (00:36:29)</t>
    </r>
  </si>
  <si>
    <t>ΑΝΔΡΕΑΣ ΓΕΩΡΓΙΟΥ</t>
  </si>
  <si>
    <t>ΕΘΝΙΚΗ ΟΜΑΔΑ 800Μ</t>
  </si>
  <si>
    <r>
      <t>0:18:18.00</t>
    </r>
    <r>
      <rPr>
        <sz val="8"/>
        <color rgb="FF666666"/>
        <rFont val="Arial"/>
        <family val="2"/>
      </rPr>
      <t> (00:18:13)</t>
    </r>
  </si>
  <si>
    <r>
      <t>0:37:25.760</t>
    </r>
    <r>
      <rPr>
        <sz val="8"/>
        <color rgb="FF666666"/>
        <rFont val="Arial"/>
        <family val="2"/>
      </rPr>
      <t> (00:37:21)</t>
    </r>
  </si>
  <si>
    <t>ΙΩΑΝΝΗΣ ΒΑΦΕΙΑΔΗΣ</t>
  </si>
  <si>
    <t>OUTRUN</t>
  </si>
  <si>
    <r>
      <t>0:19:10.00</t>
    </r>
    <r>
      <rPr>
        <sz val="8"/>
        <color rgb="FF666666"/>
        <rFont val="Arial"/>
        <family val="2"/>
      </rPr>
      <t> (00:19:01)</t>
    </r>
  </si>
  <si>
    <r>
      <t>0:38:32.557</t>
    </r>
    <r>
      <rPr>
        <sz val="8"/>
        <color rgb="FF666666"/>
        <rFont val="Arial"/>
        <family val="2"/>
      </rPr>
      <t> (00:38:23)</t>
    </r>
  </si>
  <si>
    <t>ΑΝΤΩΝΗΣ ΛΙΒΕΡΗΣ</t>
  </si>
  <si>
    <r>
      <t>0:18:55.00</t>
    </r>
    <r>
      <rPr>
        <sz val="8"/>
        <color rgb="FF666666"/>
        <rFont val="Arial"/>
        <family val="2"/>
      </rPr>
      <t> (00:18:54)</t>
    </r>
  </si>
  <si>
    <r>
      <t>0:39:1.247</t>
    </r>
    <r>
      <rPr>
        <sz val="8"/>
        <color rgb="FF666666"/>
        <rFont val="Arial"/>
        <family val="2"/>
      </rPr>
      <t> (00:39:01)</t>
    </r>
  </si>
  <si>
    <t>ΠΕΡΙΚΛΗΣ ΡΙΠΗΣ</t>
  </si>
  <si>
    <t>URBAN TRAIL RUNNERS "UTR"</t>
  </si>
  <si>
    <r>
      <t>0:19:16.00</t>
    </r>
    <r>
      <rPr>
        <sz val="8"/>
        <color rgb="FF666666"/>
        <rFont val="Arial"/>
        <family val="2"/>
      </rPr>
      <t> (00:19:06)</t>
    </r>
  </si>
  <si>
    <r>
      <t>0:39:18.377</t>
    </r>
    <r>
      <rPr>
        <sz val="8"/>
        <color rgb="FF666666"/>
        <rFont val="Arial"/>
        <family val="2"/>
      </rPr>
      <t> (00:39:09)</t>
    </r>
  </si>
  <si>
    <t>ΚΩΝΣΤΑΝΤΙΝΟΣ ΚΑΡΑΚΩΣΤΑΣ</t>
  </si>
  <si>
    <t>RUN &amp; FUN</t>
  </si>
  <si>
    <r>
      <t>0:19:34.00</t>
    </r>
    <r>
      <rPr>
        <sz val="8"/>
        <color rgb="FF666666"/>
        <rFont val="Arial"/>
        <family val="2"/>
      </rPr>
      <t> (00:19:32)</t>
    </r>
  </si>
  <si>
    <r>
      <t>0:39:33.707</t>
    </r>
    <r>
      <rPr>
        <sz val="8"/>
        <color rgb="FF666666"/>
        <rFont val="Arial"/>
        <family val="2"/>
      </rPr>
      <t> (00:39:32)</t>
    </r>
  </si>
  <si>
    <t>ΕΥΓΕΝΙΟΣ ΖΑΚΥΝΘΙΝΟΣ</t>
  </si>
  <si>
    <r>
      <t>0:19:16.00</t>
    </r>
    <r>
      <rPr>
        <sz val="8"/>
        <color rgb="FF666666"/>
        <rFont val="Arial"/>
        <family val="2"/>
      </rPr>
      <t> (00:19:15)</t>
    </r>
  </si>
  <si>
    <r>
      <t>0:39:39.230</t>
    </r>
    <r>
      <rPr>
        <sz val="8"/>
        <color rgb="FF666666"/>
        <rFont val="Arial"/>
        <family val="2"/>
      </rPr>
      <t> (00:39:39)</t>
    </r>
  </si>
  <si>
    <t>ΕΥΣΤΑΘΙΟΣ ΚΙΟΥΛΑΦΗΣ</t>
  </si>
  <si>
    <t>-</t>
  </si>
  <si>
    <r>
      <t>0:40:36.537</t>
    </r>
    <r>
      <rPr>
        <sz val="8"/>
        <color rgb="FF666666"/>
        <rFont val="Arial"/>
        <family val="2"/>
      </rPr>
      <t> (00:40:16)</t>
    </r>
  </si>
  <si>
    <t>ΧΡΗΣΤΟΣ ΣΩΤΗΡΟΠΟΥΛΟΣ</t>
  </si>
  <si>
    <r>
      <t>0:20:22.00</t>
    </r>
    <r>
      <rPr>
        <sz val="8"/>
        <color rgb="FF666666"/>
        <rFont val="Arial"/>
        <family val="2"/>
      </rPr>
      <t> (00:20:17)</t>
    </r>
  </si>
  <si>
    <r>
      <t>0:40:50.54</t>
    </r>
    <r>
      <rPr>
        <sz val="8"/>
        <color rgb="FF666666"/>
        <rFont val="Arial"/>
        <family val="2"/>
      </rPr>
      <t> (00:40:46)</t>
    </r>
  </si>
  <si>
    <t>ΠΑΝΑΓΙΩΤΗΣ ΠΕΡΛΕΓΚΑΣ</t>
  </si>
  <si>
    <r>
      <t>0:20:26.00</t>
    </r>
    <r>
      <rPr>
        <sz val="8"/>
        <color rgb="FF666666"/>
        <rFont val="Arial"/>
        <family val="2"/>
      </rPr>
      <t> (00:20:05)</t>
    </r>
  </si>
  <si>
    <r>
      <t>0:40:50.714</t>
    </r>
    <r>
      <rPr>
        <sz val="8"/>
        <color rgb="FF666666"/>
        <rFont val="Arial"/>
        <family val="2"/>
      </rPr>
      <t> (00:40:30)</t>
    </r>
  </si>
  <si>
    <t>ΓΙΩΡΓΟΣ ΣΠΗΛΙΟΠΟΥΛΟΣ</t>
  </si>
  <si>
    <t>ΑΝΕΞ/ΤΟΣ</t>
  </si>
  <si>
    <r>
      <t>0:20:20.00</t>
    </r>
    <r>
      <rPr>
        <sz val="8"/>
        <color rgb="FF666666"/>
        <rFont val="Arial"/>
        <family val="2"/>
      </rPr>
      <t> (00:20:17)</t>
    </r>
  </si>
  <si>
    <r>
      <t>0:40:53.777</t>
    </r>
    <r>
      <rPr>
        <sz val="8"/>
        <color rgb="FF666666"/>
        <rFont val="Arial"/>
        <family val="2"/>
      </rPr>
      <t> (00:40:50)</t>
    </r>
  </si>
  <si>
    <t>ARIA SCHOUTEN</t>
  </si>
  <si>
    <r>
      <t>0:20:54.10</t>
    </r>
    <r>
      <rPr>
        <sz val="8"/>
        <color rgb="FF666666"/>
        <rFont val="Arial"/>
        <family val="2"/>
      </rPr>
      <t> (00:20:51)</t>
    </r>
  </si>
  <si>
    <r>
      <t>0:41:1.457</t>
    </r>
    <r>
      <rPr>
        <sz val="8"/>
        <color rgb="FF666666"/>
        <rFont val="Arial"/>
        <family val="2"/>
      </rPr>
      <t> (00:40:59)</t>
    </r>
  </si>
  <si>
    <t>ΧΡΗΣΤΟΣ ΣΑΜΕΡΑΣ</t>
  </si>
  <si>
    <r>
      <t>0:20:49.00</t>
    </r>
    <r>
      <rPr>
        <sz val="8"/>
        <color rgb="FF666666"/>
        <rFont val="Arial"/>
        <family val="2"/>
      </rPr>
      <t> (00:20:47)</t>
    </r>
  </si>
  <si>
    <r>
      <t>0:41:4.947</t>
    </r>
    <r>
      <rPr>
        <sz val="8"/>
        <color rgb="FF666666"/>
        <rFont val="Arial"/>
        <family val="2"/>
      </rPr>
      <t> (00:41:03)</t>
    </r>
  </si>
  <si>
    <t>ΣΠΥΡΙΔΩΝ ΚΑΤΣΟΥΛΗΣ</t>
  </si>
  <si>
    <r>
      <t>0:19:50.00</t>
    </r>
    <r>
      <rPr>
        <sz val="8"/>
        <color rgb="FF666666"/>
        <rFont val="Arial"/>
        <family val="2"/>
      </rPr>
      <t> (00:19:40)</t>
    </r>
  </si>
  <si>
    <r>
      <t>0:41:14.367</t>
    </r>
    <r>
      <rPr>
        <sz val="8"/>
        <color rgb="FF666666"/>
        <rFont val="Arial"/>
        <family val="2"/>
      </rPr>
      <t> (00:41:05)</t>
    </r>
  </si>
  <si>
    <t>ΡΑΛΛΗΣ ΤΡΟΙΖΗΣ</t>
  </si>
  <si>
    <r>
      <t>0:20:29.00</t>
    </r>
    <r>
      <rPr>
        <sz val="8"/>
        <color rgb="FF666666"/>
        <rFont val="Arial"/>
        <family val="2"/>
      </rPr>
      <t> (00:19:59)</t>
    </r>
  </si>
  <si>
    <r>
      <t>0:41:26.450</t>
    </r>
    <r>
      <rPr>
        <sz val="8"/>
        <color rgb="FF666666"/>
        <rFont val="Arial"/>
        <family val="2"/>
      </rPr>
      <t> (00:40:57)</t>
    </r>
  </si>
  <si>
    <t>ΒΑΣΙΛΗΣ ΔΑΛΕΚΟΣ</t>
  </si>
  <si>
    <r>
      <t>0:20:35.00</t>
    </r>
    <r>
      <rPr>
        <sz val="8"/>
        <color rgb="FF666666"/>
        <rFont val="Arial"/>
        <family val="2"/>
      </rPr>
      <t> (--:--:--)</t>
    </r>
  </si>
  <si>
    <r>
      <t>0:41:31.357</t>
    </r>
    <r>
      <rPr>
        <sz val="8"/>
        <color rgb="FF666666"/>
        <rFont val="Arial"/>
        <family val="2"/>
      </rPr>
      <t> (--:--:--)</t>
    </r>
  </si>
  <si>
    <t>ΓΙΩΡΓΟΣ ΣΤΑΜΑΤΟΓΛΟΥ</t>
  </si>
  <si>
    <t>MARATHON CLUB</t>
  </si>
  <si>
    <r>
      <t>0:21:6.567</t>
    </r>
    <r>
      <rPr>
        <sz val="8"/>
        <color rgb="FF666666"/>
        <rFont val="Arial"/>
        <family val="2"/>
      </rPr>
      <t> (00:20:48)</t>
    </r>
  </si>
  <si>
    <r>
      <t>0:41:41.677</t>
    </r>
    <r>
      <rPr>
        <sz val="8"/>
        <color rgb="FF666666"/>
        <rFont val="Arial"/>
        <family val="2"/>
      </rPr>
      <t> (00:41:24)</t>
    </r>
  </si>
  <si>
    <t>ΝΙΚΟΛΑΟΣ ΧΟΥΧΟΥΜΗΣ</t>
  </si>
  <si>
    <t>THE ZOO'S STATION</t>
  </si>
  <si>
    <r>
      <t>0:20:45.00</t>
    </r>
    <r>
      <rPr>
        <sz val="8"/>
        <color rgb="FF666666"/>
        <rFont val="Arial"/>
        <family val="2"/>
      </rPr>
      <t> (00:20:42)</t>
    </r>
  </si>
  <si>
    <r>
      <t>0:42:21.47</t>
    </r>
    <r>
      <rPr>
        <sz val="8"/>
        <color rgb="FF666666"/>
        <rFont val="Arial"/>
        <family val="2"/>
      </rPr>
      <t> (00:42:18)</t>
    </r>
  </si>
  <si>
    <t>ΝΙΚΟΣ ΜΠΙΡΜΠΙΛΗΣ</t>
  </si>
  <si>
    <t>Σ.Α.Φ.Α.Ν.Σ.</t>
  </si>
  <si>
    <r>
      <t>0:21:22.00</t>
    </r>
    <r>
      <rPr>
        <sz val="8"/>
        <color rgb="FF666666"/>
        <rFont val="Arial"/>
        <family val="2"/>
      </rPr>
      <t> (00:21:10)</t>
    </r>
  </si>
  <si>
    <r>
      <t>0:42:22.277</t>
    </r>
    <r>
      <rPr>
        <sz val="8"/>
        <color rgb="FF666666"/>
        <rFont val="Arial"/>
        <family val="2"/>
      </rPr>
      <t> (00:42:10)</t>
    </r>
  </si>
  <si>
    <t>ΧΑΡΑΛΑΜΠΟΣ ΣΤΑΣΙΝΟΣ</t>
  </si>
  <si>
    <t>ΕΥΚΛΗΣ</t>
  </si>
  <si>
    <r>
      <t>0:20:48.00</t>
    </r>
    <r>
      <rPr>
        <sz val="8"/>
        <color rgb="FF666666"/>
        <rFont val="Arial"/>
        <family val="2"/>
      </rPr>
      <t> (00:20:42)</t>
    </r>
  </si>
  <si>
    <r>
      <t>0:42:25.674</t>
    </r>
    <r>
      <rPr>
        <sz val="8"/>
        <color rgb="FF666666"/>
        <rFont val="Arial"/>
        <family val="2"/>
      </rPr>
      <t> (00:42:20)</t>
    </r>
  </si>
  <si>
    <t>ΦΙΛΙΠΠΑ ΠΟΥΛΙΔΟΥ</t>
  </si>
  <si>
    <t>PHILIPPA'S RUNNING TEAM</t>
  </si>
  <si>
    <r>
      <t>0:20:55.600</t>
    </r>
    <r>
      <rPr>
        <sz val="8"/>
        <color rgb="FF666666"/>
        <rFont val="Arial"/>
        <family val="2"/>
      </rPr>
      <t> (00:20:54)</t>
    </r>
  </si>
  <si>
    <r>
      <t>0:42:27.344</t>
    </r>
    <r>
      <rPr>
        <sz val="8"/>
        <color rgb="FF666666"/>
        <rFont val="Arial"/>
        <family val="2"/>
      </rPr>
      <t> (00:42:26)</t>
    </r>
  </si>
  <si>
    <t>ΔΗΜΗΤΡΙΟΣ ΚΟΥΚΟΥΜΤΖΗΣ</t>
  </si>
  <si>
    <r>
      <t>0:20:56.114</t>
    </r>
    <r>
      <rPr>
        <sz val="8"/>
        <color rgb="FF666666"/>
        <rFont val="Arial"/>
        <family val="2"/>
      </rPr>
      <t> (00:20:56)</t>
    </r>
  </si>
  <si>
    <r>
      <t>0:42:43.10</t>
    </r>
    <r>
      <rPr>
        <sz val="8"/>
        <color rgb="FF666666"/>
        <rFont val="Arial"/>
        <family val="2"/>
      </rPr>
      <t> (00:42:42)</t>
    </r>
  </si>
  <si>
    <t>ΧΡΗΣΤΟΣ ΖΑΧΑΡΤΖΗΣ</t>
  </si>
  <si>
    <r>
      <t>0:21:20.00</t>
    </r>
    <r>
      <rPr>
        <sz val="8"/>
        <color rgb="FF666666"/>
        <rFont val="Arial"/>
        <family val="2"/>
      </rPr>
      <t> (00:20:54)</t>
    </r>
  </si>
  <si>
    <r>
      <t>0:42:50.267</t>
    </r>
    <r>
      <rPr>
        <sz val="8"/>
        <color rgb="FF666666"/>
        <rFont val="Arial"/>
        <family val="2"/>
      </rPr>
      <t> (00:42:25)</t>
    </r>
  </si>
  <si>
    <t>ΘΑΝΑΣΗΣ ΚΑΒΟΥΡΑΣ</t>
  </si>
  <si>
    <r>
      <t>0:21:38.00</t>
    </r>
    <r>
      <rPr>
        <sz val="8"/>
        <color rgb="FF666666"/>
        <rFont val="Arial"/>
        <family val="2"/>
      </rPr>
      <t> (00:21:22)</t>
    </r>
  </si>
  <si>
    <r>
      <t>0:42:58.960</t>
    </r>
    <r>
      <rPr>
        <sz val="8"/>
        <color rgb="FF666666"/>
        <rFont val="Arial"/>
        <family val="2"/>
      </rPr>
      <t> (00:42:43)</t>
    </r>
  </si>
  <si>
    <t>ΝΙΚΟΛΑΟΣ ΛΑΚΑΦΩΣΗΣ</t>
  </si>
  <si>
    <r>
      <t>0:43:23.857</t>
    </r>
    <r>
      <rPr>
        <sz val="8"/>
        <color rgb="FF666666"/>
        <rFont val="Arial"/>
        <family val="2"/>
      </rPr>
      <t> (00:43:22)</t>
    </r>
  </si>
  <si>
    <t>ΕΥΑΓΓΕΛΟΣ ΣΤΑΘΟΠΟΥΛΟΣ</t>
  </si>
  <si>
    <r>
      <t>0:22:2.00</t>
    </r>
    <r>
      <rPr>
        <sz val="8"/>
        <color rgb="FF666666"/>
        <rFont val="Arial"/>
        <family val="2"/>
      </rPr>
      <t> (00:21:38)</t>
    </r>
  </si>
  <si>
    <r>
      <t>0:43:27.297</t>
    </r>
    <r>
      <rPr>
        <sz val="8"/>
        <color rgb="FF666666"/>
        <rFont val="Arial"/>
        <family val="2"/>
      </rPr>
      <t> (00:43:03)</t>
    </r>
  </si>
  <si>
    <t>ΖΗΣΗΣ ΤΣΟΥΡΕΛΗΣ</t>
  </si>
  <si>
    <t>ΑΝΕΞΑΡΤΗΤΟΣ</t>
  </si>
  <si>
    <r>
      <t>0:21:50.00</t>
    </r>
    <r>
      <rPr>
        <sz val="8"/>
        <color rgb="FF666666"/>
        <rFont val="Arial"/>
        <family val="2"/>
      </rPr>
      <t> (00:21:45)</t>
    </r>
  </si>
  <si>
    <r>
      <t>0:43:31.714</t>
    </r>
    <r>
      <rPr>
        <sz val="8"/>
        <color rgb="FF666666"/>
        <rFont val="Arial"/>
        <family val="2"/>
      </rPr>
      <t> (00:43:27)</t>
    </r>
  </si>
  <si>
    <t>Γ ΘΕΟΛΟΓΟΥ</t>
  </si>
  <si>
    <r>
      <t>0:21:10.00</t>
    </r>
    <r>
      <rPr>
        <sz val="8"/>
        <color rgb="FF666666"/>
        <rFont val="Arial"/>
        <family val="2"/>
      </rPr>
      <t> (00:21:06)</t>
    </r>
  </si>
  <si>
    <r>
      <t>0:43:39.4</t>
    </r>
    <r>
      <rPr>
        <sz val="8"/>
        <color rgb="FF666666"/>
        <rFont val="Arial"/>
        <family val="2"/>
      </rPr>
      <t> (00:43:35)</t>
    </r>
  </si>
  <si>
    <t>ΣΤΥΛΙΑΝΟΣ ΚΟΡΡΕΣ</t>
  </si>
  <si>
    <r>
      <t>0:22:11.00</t>
    </r>
    <r>
      <rPr>
        <sz val="8"/>
        <color rgb="FF666666"/>
        <rFont val="Arial"/>
        <family val="2"/>
      </rPr>
      <t> (00:21:20)</t>
    </r>
  </si>
  <si>
    <r>
      <t>0:43:41.544</t>
    </r>
    <r>
      <rPr>
        <sz val="8"/>
        <color rgb="FF666666"/>
        <rFont val="Arial"/>
        <family val="2"/>
      </rPr>
      <t> (00:42:50)</t>
    </r>
  </si>
  <si>
    <t>ΠΕΤΡΟΣ ΠΡΩΙΟΣ</t>
  </si>
  <si>
    <r>
      <t>0:22:10.00</t>
    </r>
    <r>
      <rPr>
        <sz val="8"/>
        <color rgb="FF666666"/>
        <rFont val="Arial"/>
        <family val="2"/>
      </rPr>
      <t> (00:21:18)</t>
    </r>
  </si>
  <si>
    <r>
      <t>0:43:41.787</t>
    </r>
    <r>
      <rPr>
        <sz val="8"/>
        <color rgb="FF666666"/>
        <rFont val="Arial"/>
        <family val="2"/>
      </rPr>
      <t> (00:42:50)</t>
    </r>
  </si>
  <si>
    <t>CARLY KILLAM</t>
  </si>
  <si>
    <t>NS COACHING</t>
  </si>
  <si>
    <r>
      <t>0:22:4.00</t>
    </r>
    <r>
      <rPr>
        <sz val="8"/>
        <color rgb="FF666666"/>
        <rFont val="Arial"/>
        <family val="2"/>
      </rPr>
      <t> (00:21:01)</t>
    </r>
  </si>
  <si>
    <r>
      <t>0:43:42.984</t>
    </r>
    <r>
      <rPr>
        <sz val="8"/>
        <color rgb="FF666666"/>
        <rFont val="Arial"/>
        <family val="2"/>
      </rPr>
      <t> (00:42:40)</t>
    </r>
  </si>
  <si>
    <t>ΑΛΕΞΑΝΔΡΟΣ ΜΠΙΝΟΠΟΥΛΟΣ</t>
  </si>
  <si>
    <r>
      <t>0:21:46.00</t>
    </r>
    <r>
      <rPr>
        <sz val="8"/>
        <color rgb="FF666666"/>
        <rFont val="Arial"/>
        <family val="2"/>
      </rPr>
      <t> (00:21:27)</t>
    </r>
  </si>
  <si>
    <r>
      <t>0:43:46.394</t>
    </r>
    <r>
      <rPr>
        <sz val="8"/>
        <color rgb="FF666666"/>
        <rFont val="Arial"/>
        <family val="2"/>
      </rPr>
      <t> (00:43:27)</t>
    </r>
  </si>
  <si>
    <t>ΑΝΤΩΝΙΟΣ ΠΑΣΚΟΥΑΛΕ</t>
  </si>
  <si>
    <r>
      <t>0:21:22.00</t>
    </r>
    <r>
      <rPr>
        <sz val="8"/>
        <color rgb="FF666666"/>
        <rFont val="Arial"/>
        <family val="2"/>
      </rPr>
      <t> (00:21:20)</t>
    </r>
  </si>
  <si>
    <r>
      <t>0:44:0.150</t>
    </r>
    <r>
      <rPr>
        <sz val="8"/>
        <color rgb="FF666666"/>
        <rFont val="Arial"/>
        <family val="2"/>
      </rPr>
      <t> (00:43:58)</t>
    </r>
  </si>
  <si>
    <t>ΛΑΜΠΡΟΣ ΓΑΛΑΝΗΣ</t>
  </si>
  <si>
    <r>
      <t>0:21:30.00</t>
    </r>
    <r>
      <rPr>
        <sz val="8"/>
        <color rgb="FF666666"/>
        <rFont val="Arial"/>
        <family val="2"/>
      </rPr>
      <t> (00:21:29)</t>
    </r>
  </si>
  <si>
    <r>
      <t>0:44:0.857</t>
    </r>
    <r>
      <rPr>
        <sz val="8"/>
        <color rgb="FF666666"/>
        <rFont val="Arial"/>
        <family val="2"/>
      </rPr>
      <t> (00:44:00)</t>
    </r>
  </si>
  <si>
    <t>ΝΙΚΗΤΑΣ ΡΑΠΤΗΣ</t>
  </si>
  <si>
    <r>
      <t>0:21:46.00</t>
    </r>
    <r>
      <rPr>
        <sz val="8"/>
        <color rgb="FF666666"/>
        <rFont val="Arial"/>
        <family val="2"/>
      </rPr>
      <t> (00:21:35)</t>
    </r>
  </si>
  <si>
    <r>
      <t>0:44:4.837</t>
    </r>
    <r>
      <rPr>
        <sz val="8"/>
        <color rgb="FF666666"/>
        <rFont val="Arial"/>
        <family val="2"/>
      </rPr>
      <t> (00:43:54)</t>
    </r>
  </si>
  <si>
    <t>KRZYSZTOF TRZASKA</t>
  </si>
  <si>
    <r>
      <t>0:23:11.297</t>
    </r>
    <r>
      <rPr>
        <sz val="8"/>
        <color rgb="FF666666"/>
        <rFont val="Arial"/>
        <family val="2"/>
      </rPr>
      <t> (00:22:39)</t>
    </r>
  </si>
  <si>
    <r>
      <t>0:44:5.837</t>
    </r>
    <r>
      <rPr>
        <sz val="8"/>
        <color rgb="FF666666"/>
        <rFont val="Arial"/>
        <family val="2"/>
      </rPr>
      <t> (00:43:34)</t>
    </r>
  </si>
  <si>
    <t>ΚΩΝΣΤΑΝΤΙΝΟΣ ΜΑΥΡΙΔΗΣ</t>
  </si>
  <si>
    <t>AROUND THE PLANET FITNESS AND MORE</t>
  </si>
  <si>
    <r>
      <t>0:22:59.547</t>
    </r>
    <r>
      <rPr>
        <sz val="8"/>
        <color rgb="FF666666"/>
        <rFont val="Arial"/>
        <family val="2"/>
      </rPr>
      <t> (00:20:59)</t>
    </r>
  </si>
  <si>
    <r>
      <t>0:44:5.964</t>
    </r>
    <r>
      <rPr>
        <sz val="8"/>
        <color rgb="FF666666"/>
        <rFont val="Arial"/>
        <family val="2"/>
      </rPr>
      <t> (00:42:06)</t>
    </r>
  </si>
  <si>
    <t>ΝΙΚΟΛΑΟΣ ΚΑΡΑΜΠΙΝΗΣ</t>
  </si>
  <si>
    <r>
      <t>0:21:55.00</t>
    </r>
    <r>
      <rPr>
        <sz val="8"/>
        <color rgb="FF666666"/>
        <rFont val="Arial"/>
        <family val="2"/>
      </rPr>
      <t> (00:21:51)</t>
    </r>
  </si>
  <si>
    <r>
      <t>0:44:9.987</t>
    </r>
    <r>
      <rPr>
        <sz val="8"/>
        <color rgb="FF666666"/>
        <rFont val="Arial"/>
        <family val="2"/>
      </rPr>
      <t> (00:44:06)</t>
    </r>
  </si>
  <si>
    <t>ΕΥΑΓΓΕΛΟΣ ΚΟΤΣΑΜΠΑΣ</t>
  </si>
  <si>
    <r>
      <t>0:44:18.827</t>
    </r>
    <r>
      <rPr>
        <sz val="8"/>
        <color rgb="FF666666"/>
        <rFont val="Arial"/>
        <family val="2"/>
      </rPr>
      <t> (--:--:--)</t>
    </r>
  </si>
  <si>
    <t>ΧΑΡΑΛΑΜΠΟΣ ΘΩΜΑΚΟΣ</t>
  </si>
  <si>
    <t>ΣΑΦΑΝΣ</t>
  </si>
  <si>
    <r>
      <t>0:21:52.00</t>
    </r>
    <r>
      <rPr>
        <sz val="8"/>
        <color rgb="FF666666"/>
        <rFont val="Arial"/>
        <family val="2"/>
      </rPr>
      <t> (00:21:44)</t>
    </r>
  </si>
  <si>
    <r>
      <t>0:44:24.290</t>
    </r>
    <r>
      <rPr>
        <sz val="8"/>
        <color rgb="FF666666"/>
        <rFont val="Arial"/>
        <family val="2"/>
      </rPr>
      <t> (00:44:16)</t>
    </r>
  </si>
  <si>
    <t>ΑΠΟΣΤΟΛΟΣ ΠΑΥΛΟΠΟΥΛΟΣ</t>
  </si>
  <si>
    <r>
      <t>0:21:27.00</t>
    </r>
    <r>
      <rPr>
        <sz val="8"/>
        <color rgb="FF666666"/>
        <rFont val="Arial"/>
        <family val="2"/>
      </rPr>
      <t> (00:21:19)</t>
    </r>
  </si>
  <si>
    <r>
      <t>0:44:24.504</t>
    </r>
    <r>
      <rPr>
        <sz val="8"/>
        <color rgb="FF666666"/>
        <rFont val="Arial"/>
        <family val="2"/>
      </rPr>
      <t> (00:44:17)</t>
    </r>
  </si>
  <si>
    <t>ΕΥΘΥΜΙΟΣ ΠΟΝΤΖΗΣ</t>
  </si>
  <si>
    <r>
      <t>0:21:51.00</t>
    </r>
    <r>
      <rPr>
        <sz val="8"/>
        <color rgb="FF666666"/>
        <rFont val="Arial"/>
        <family val="2"/>
      </rPr>
      <t> (00:21:38)</t>
    </r>
  </si>
  <si>
    <r>
      <t>0:44:24.530</t>
    </r>
    <r>
      <rPr>
        <sz val="8"/>
        <color rgb="FF666666"/>
        <rFont val="Arial"/>
        <family val="2"/>
      </rPr>
      <t> (00:44:11)</t>
    </r>
  </si>
  <si>
    <t>ΠΑΝΑΓΙΩΤΗΣ ΚΟΛΥΜΠΙΡΗΣ</t>
  </si>
  <si>
    <r>
      <t>0:22:11.00</t>
    </r>
    <r>
      <rPr>
        <sz val="8"/>
        <color rgb="FF666666"/>
        <rFont val="Arial"/>
        <family val="2"/>
      </rPr>
      <t> (00:21:27)</t>
    </r>
  </si>
  <si>
    <r>
      <t>0:44:32.700</t>
    </r>
    <r>
      <rPr>
        <sz val="8"/>
        <color rgb="FF666666"/>
        <rFont val="Arial"/>
        <family val="2"/>
      </rPr>
      <t> (00:43:49)</t>
    </r>
  </si>
  <si>
    <t>ΓΙΩΡΓΟΣ ΓΕΩΡΓΙΑΔΗΣ</t>
  </si>
  <si>
    <t>ΣΣΝΣ</t>
  </si>
  <si>
    <r>
      <t>0:22:18.00</t>
    </r>
    <r>
      <rPr>
        <sz val="8"/>
        <color rgb="FF666666"/>
        <rFont val="Arial"/>
        <family val="2"/>
      </rPr>
      <t> (00:21:51)</t>
    </r>
  </si>
  <si>
    <r>
      <t>0:44:37.250</t>
    </r>
    <r>
      <rPr>
        <sz val="8"/>
        <color rgb="FF666666"/>
        <rFont val="Arial"/>
        <family val="2"/>
      </rPr>
      <t> (00:44:11)</t>
    </r>
  </si>
  <si>
    <t>ΠΗΝΕΛΟΠΗ ΔΡΑΚΟΠΟΥΛΟΥ</t>
  </si>
  <si>
    <r>
      <t>0:22:11.00</t>
    </r>
    <r>
      <rPr>
        <sz val="8"/>
        <color rgb="FF666666"/>
        <rFont val="Arial"/>
        <family val="2"/>
      </rPr>
      <t> (00:22:10)</t>
    </r>
  </si>
  <si>
    <r>
      <t>0:44:37.827</t>
    </r>
    <r>
      <rPr>
        <sz val="8"/>
        <color rgb="FF666666"/>
        <rFont val="Arial"/>
        <family val="2"/>
      </rPr>
      <t> (00:44:37)</t>
    </r>
  </si>
  <si>
    <t>ΜΙΧΑΛΗΣ ΚΛΑΔΗΣ</t>
  </si>
  <si>
    <r>
      <t>0:22:18.00</t>
    </r>
    <r>
      <rPr>
        <sz val="8"/>
        <color rgb="FF666666"/>
        <rFont val="Arial"/>
        <family val="2"/>
      </rPr>
      <t> (00:21:52)</t>
    </r>
  </si>
  <si>
    <r>
      <t>0:44:42.690</t>
    </r>
    <r>
      <rPr>
        <sz val="8"/>
        <color rgb="FF666666"/>
        <rFont val="Arial"/>
        <family val="2"/>
      </rPr>
      <t> (00:44:17)</t>
    </r>
  </si>
  <si>
    <t>ΖΑΦΕΙΡΗΣ ΜΩΡΑΪΤΗΣ</t>
  </si>
  <si>
    <t>ΠΡΟΜΑΧΟΣ</t>
  </si>
  <si>
    <r>
      <t>0:21:43.00</t>
    </r>
    <r>
      <rPr>
        <sz val="8"/>
        <color rgb="FF666666"/>
        <rFont val="Arial"/>
        <family val="2"/>
      </rPr>
      <t> (00:21:15)</t>
    </r>
  </si>
  <si>
    <r>
      <t>0:44:56.150</t>
    </r>
    <r>
      <rPr>
        <sz val="8"/>
        <color rgb="FF666666"/>
        <rFont val="Arial"/>
        <family val="2"/>
      </rPr>
      <t> (00:44:28)</t>
    </r>
  </si>
  <si>
    <t>ΘΕΟΔΩΡΟΣ ΓΚΟΥΜΑΣ</t>
  </si>
  <si>
    <t>ΠΟΛΛΩΝ» ΔΥΤΙΚΗΣ ΑΤΤΙΚΗΣ</t>
  </si>
  <si>
    <r>
      <t>0:22:45.134</t>
    </r>
    <r>
      <rPr>
        <sz val="8"/>
        <color rgb="FF666666"/>
        <rFont val="Arial"/>
        <family val="2"/>
      </rPr>
      <t> (00:22:30)</t>
    </r>
  </si>
  <si>
    <r>
      <t>0:45:10.110</t>
    </r>
    <r>
      <rPr>
        <sz val="8"/>
        <color rgb="FF666666"/>
        <rFont val="Arial"/>
        <family val="2"/>
      </rPr>
      <t> (00:44:55)</t>
    </r>
  </si>
  <si>
    <t>ΔΗΜΗΤΡΙΟΣ ΤΣΙΑΝΟΣ</t>
  </si>
  <si>
    <r>
      <t>0:22:3.00</t>
    </r>
    <r>
      <rPr>
        <sz val="8"/>
        <color rgb="FF666666"/>
        <rFont val="Arial"/>
        <family val="2"/>
      </rPr>
      <t> (00:22:02)</t>
    </r>
  </si>
  <si>
    <r>
      <t>0:45:17.387</t>
    </r>
    <r>
      <rPr>
        <sz val="8"/>
        <color rgb="FF666666"/>
        <rFont val="Arial"/>
        <family val="2"/>
      </rPr>
      <t> (00:45:17)</t>
    </r>
  </si>
  <si>
    <t>ΠΑΝΑΓΙΩΤΗΣ ΑΝΑΓΝΩΣΤΟΥ</t>
  </si>
  <si>
    <r>
      <t>0:22:0.00</t>
    </r>
    <r>
      <rPr>
        <sz val="8"/>
        <color rgb="FF666666"/>
        <rFont val="Arial"/>
        <family val="2"/>
      </rPr>
      <t> (00:21:35)</t>
    </r>
  </si>
  <si>
    <r>
      <t>0:45:19.584</t>
    </r>
    <r>
      <rPr>
        <sz val="8"/>
        <color rgb="FF666666"/>
        <rFont val="Arial"/>
        <family val="2"/>
      </rPr>
      <t> (00:44:54)</t>
    </r>
  </si>
  <si>
    <t>ΠΑΝΑΓΙΩΤΗΣ ΔΟΥΛΟΣ</t>
  </si>
  <si>
    <t>ΑΠΟΛΛΩΝ ΔΥΤΙΚΗΣ ΑΤΤΙΚΗΣ</t>
  </si>
  <si>
    <r>
      <t>0:22:1.00</t>
    </r>
    <r>
      <rPr>
        <sz val="8"/>
        <color rgb="FF666666"/>
        <rFont val="Arial"/>
        <family val="2"/>
      </rPr>
      <t> (00:21:57)</t>
    </r>
  </si>
  <si>
    <r>
      <t>0:45:21.937</t>
    </r>
    <r>
      <rPr>
        <sz val="8"/>
        <color rgb="FF666666"/>
        <rFont val="Arial"/>
        <family val="2"/>
      </rPr>
      <t> (00:45:18)</t>
    </r>
  </si>
  <si>
    <t>ΤΑΣΟΣ ΜΟΥΣΤΑΚΗΣ</t>
  </si>
  <si>
    <r>
      <t>0:22:33.00</t>
    </r>
    <r>
      <rPr>
        <sz val="8"/>
        <color rgb="FF666666"/>
        <rFont val="Arial"/>
        <family val="2"/>
      </rPr>
      <t> (00:21:19)</t>
    </r>
  </si>
  <si>
    <t>ΔΗΜΗΤΡΗΣ ΦΛΕΓΓΑΣ</t>
  </si>
  <si>
    <r>
      <t>0:23:54.417</t>
    </r>
    <r>
      <rPr>
        <sz val="8"/>
        <color rgb="FF666666"/>
        <rFont val="Arial"/>
        <family val="2"/>
      </rPr>
      <t> (00:22:26)</t>
    </r>
  </si>
  <si>
    <r>
      <t>0:45:23.00</t>
    </r>
    <r>
      <rPr>
        <sz val="8"/>
        <color rgb="FF666666"/>
        <rFont val="Arial"/>
        <family val="2"/>
      </rPr>
      <t> (00:43:54)</t>
    </r>
  </si>
  <si>
    <t>ΝΙΚΟΛΑΟΣ ΤΣΟΛΑΤΟΣ</t>
  </si>
  <si>
    <r>
      <t>0:22:18.00</t>
    </r>
    <r>
      <rPr>
        <sz val="8"/>
        <color rgb="FF666666"/>
        <rFont val="Arial"/>
        <family val="2"/>
      </rPr>
      <t> (00:21:58)</t>
    </r>
  </si>
  <si>
    <r>
      <t>0:45:29.680</t>
    </r>
    <r>
      <rPr>
        <sz val="8"/>
        <color rgb="FF666666"/>
        <rFont val="Arial"/>
        <family val="2"/>
      </rPr>
      <t> (00:45:10)</t>
    </r>
  </si>
  <si>
    <t>ΕΛΙΝΑ ΜΑΚΡΙΔΗ</t>
  </si>
  <si>
    <r>
      <t>0:22:23.00</t>
    </r>
    <r>
      <rPr>
        <sz val="8"/>
        <color rgb="FF666666"/>
        <rFont val="Arial"/>
        <family val="2"/>
      </rPr>
      <t> (00:22:22)</t>
    </r>
  </si>
  <si>
    <r>
      <t>0:45:30.900</t>
    </r>
    <r>
      <rPr>
        <sz val="8"/>
        <color rgb="FF666666"/>
        <rFont val="Arial"/>
        <family val="2"/>
      </rPr>
      <t> (00:45:30)</t>
    </r>
  </si>
  <si>
    <t>ΕΥΣΤΡΑΤΙΟΣ ΚΑΤΣΙΚΟΓΙΑΝΝΗΣ</t>
  </si>
  <si>
    <r>
      <t>0:23:12.450</t>
    </r>
    <r>
      <rPr>
        <sz val="8"/>
        <color rgb="FF666666"/>
        <rFont val="Arial"/>
        <family val="2"/>
      </rPr>
      <t> (00:22:14)</t>
    </r>
  </si>
  <si>
    <r>
      <t>0:45:37.684</t>
    </r>
    <r>
      <rPr>
        <sz val="8"/>
        <color rgb="FF666666"/>
        <rFont val="Arial"/>
        <family val="2"/>
      </rPr>
      <t> (00:44:39)</t>
    </r>
  </si>
  <si>
    <t>ΣΤΑΥΡΟΣ ΠΕΤΡΟΥΛΑΣ</t>
  </si>
  <si>
    <t>ΕΘΝΙΚΗ ΤΡΑΠΕΖΑ</t>
  </si>
  <si>
    <r>
      <t>0:22:42.217</t>
    </r>
    <r>
      <rPr>
        <sz val="8"/>
        <color rgb="FF666666"/>
        <rFont val="Arial"/>
        <family val="2"/>
      </rPr>
      <t> (00:22:18)</t>
    </r>
  </si>
  <si>
    <r>
      <t>0:45:41.384</t>
    </r>
    <r>
      <rPr>
        <sz val="8"/>
        <color rgb="FF666666"/>
        <rFont val="Arial"/>
        <family val="2"/>
      </rPr>
      <t> (00:45:17)</t>
    </r>
  </si>
  <si>
    <t>ΝΙΚΟΣ ΠΑΠΑΚΗΣ</t>
  </si>
  <si>
    <r>
      <t>0:45:43.494</t>
    </r>
    <r>
      <rPr>
        <sz val="8"/>
        <color rgb="FF666666"/>
        <rFont val="Arial"/>
        <family val="2"/>
      </rPr>
      <t> (--:--:--)</t>
    </r>
  </si>
  <si>
    <t>JENS STORM</t>
  </si>
  <si>
    <t>STORMS</t>
  </si>
  <si>
    <r>
      <t>0:22:23.00</t>
    </r>
    <r>
      <rPr>
        <sz val="8"/>
        <color rgb="FF666666"/>
        <rFont val="Arial"/>
        <family val="2"/>
      </rPr>
      <t> (00:21:55)</t>
    </r>
  </si>
  <si>
    <r>
      <t>0:45:43.984</t>
    </r>
    <r>
      <rPr>
        <sz val="8"/>
        <color rgb="FF666666"/>
        <rFont val="Arial"/>
        <family val="2"/>
      </rPr>
      <t> (00:45:17)</t>
    </r>
  </si>
  <si>
    <t>ΓΙΩΡΓΟΣ ΣΠΥΡΙΔΑΚΗΣ</t>
  </si>
  <si>
    <r>
      <t>0:22:17.00</t>
    </r>
    <r>
      <rPr>
        <sz val="8"/>
        <color rgb="FF666666"/>
        <rFont val="Arial"/>
        <family val="2"/>
      </rPr>
      <t> (00:21:51)</t>
    </r>
  </si>
  <si>
    <r>
      <t>0:45:47.917</t>
    </r>
    <r>
      <rPr>
        <sz val="8"/>
        <color rgb="FF666666"/>
        <rFont val="Arial"/>
        <family val="2"/>
      </rPr>
      <t> (00:45:22)</t>
    </r>
  </si>
  <si>
    <t>ΝΙΚΟΣ ΠΕΝΘΕΡΟΥΔΑΚΗΣ</t>
  </si>
  <si>
    <r>
      <t>0:23:23.214</t>
    </r>
    <r>
      <rPr>
        <sz val="8"/>
        <color rgb="FF666666"/>
        <rFont val="Arial"/>
        <family val="2"/>
      </rPr>
      <t> (00:22:44)</t>
    </r>
  </si>
  <si>
    <r>
      <t>0:45:49.424</t>
    </r>
    <r>
      <rPr>
        <sz val="8"/>
        <color rgb="FF666666"/>
        <rFont val="Arial"/>
        <family val="2"/>
      </rPr>
      <t> (00:45:10)</t>
    </r>
  </si>
  <si>
    <t>ΘΟΔΩΡΗΣ ΜΑΡΣΕΛΟΣ</t>
  </si>
  <si>
    <r>
      <t>0:23:9.704</t>
    </r>
    <r>
      <rPr>
        <sz val="8"/>
        <color rgb="FF666666"/>
        <rFont val="Arial"/>
        <family val="2"/>
      </rPr>
      <t> (00:21:54)</t>
    </r>
  </si>
  <si>
    <r>
      <t>0:45:49.767</t>
    </r>
    <r>
      <rPr>
        <sz val="8"/>
        <color rgb="FF666666"/>
        <rFont val="Arial"/>
        <family val="2"/>
      </rPr>
      <t> (00:44:34)</t>
    </r>
  </si>
  <si>
    <t>ΠΕΤΡΟΣ ΜΠΟΥΧΩΡΗΣ</t>
  </si>
  <si>
    <t>RUNNINGREECE</t>
  </si>
  <si>
    <r>
      <t>0:22:53.947</t>
    </r>
    <r>
      <rPr>
        <sz val="8"/>
        <color rgb="FF666666"/>
        <rFont val="Arial"/>
        <family val="2"/>
      </rPr>
      <t> (00:22:23)</t>
    </r>
  </si>
  <si>
    <r>
      <t>0:45:59.264</t>
    </r>
    <r>
      <rPr>
        <sz val="8"/>
        <color rgb="FF666666"/>
        <rFont val="Arial"/>
        <family val="2"/>
      </rPr>
      <t> (00:45:29)</t>
    </r>
  </si>
  <si>
    <t>ΝΤΑΝΙ ΣΤΕΡΙΞ</t>
  </si>
  <si>
    <r>
      <t>0:23:14.104</t>
    </r>
    <r>
      <rPr>
        <sz val="8"/>
        <color rgb="FF666666"/>
        <rFont val="Arial"/>
        <family val="2"/>
      </rPr>
      <t> (00:22:02)</t>
    </r>
  </si>
  <si>
    <r>
      <t>0:46:4.297</t>
    </r>
    <r>
      <rPr>
        <sz val="8"/>
        <color rgb="FF666666"/>
        <rFont val="Arial"/>
        <family val="2"/>
      </rPr>
      <t> (00:44:52)</t>
    </r>
  </si>
  <si>
    <t>Λ ΙΣΡΑΕΛΙΑΝ</t>
  </si>
  <si>
    <r>
      <t>0:22:42.794</t>
    </r>
    <r>
      <rPr>
        <sz val="8"/>
        <color rgb="FF666666"/>
        <rFont val="Arial"/>
        <family val="2"/>
      </rPr>
      <t> (00:22:34)</t>
    </r>
  </si>
  <si>
    <r>
      <t>0:46:9.857</t>
    </r>
    <r>
      <rPr>
        <sz val="8"/>
        <color rgb="FF666666"/>
        <rFont val="Arial"/>
        <family val="2"/>
      </rPr>
      <t> (00:46:01)</t>
    </r>
  </si>
  <si>
    <t>ΜΕΝΕΛΑΟΣ ΠΑΠΑΔΑΚΗΣ</t>
  </si>
  <si>
    <r>
      <t>0:23:24.867</t>
    </r>
    <r>
      <rPr>
        <sz val="8"/>
        <color rgb="FF666666"/>
        <rFont val="Arial"/>
        <family val="2"/>
      </rPr>
      <t> (00:22:33)</t>
    </r>
  </si>
  <si>
    <r>
      <t>0:46:25.704</t>
    </r>
    <r>
      <rPr>
        <sz val="8"/>
        <color rgb="FF666666"/>
        <rFont val="Arial"/>
        <family val="2"/>
      </rPr>
      <t> (00:45:34)</t>
    </r>
  </si>
  <si>
    <t>ΚΩΝΣΤΑΝΤΙΝΟΣ ΒΕΡΑΝΟΠΟΥΛΟΣ</t>
  </si>
  <si>
    <r>
      <t>0:23:29.114</t>
    </r>
    <r>
      <rPr>
        <sz val="8"/>
        <color rgb="FF666666"/>
        <rFont val="Arial"/>
        <family val="2"/>
      </rPr>
      <t> (00:22:25)</t>
    </r>
  </si>
  <si>
    <r>
      <t>0:46:30.594</t>
    </r>
    <r>
      <rPr>
        <sz val="8"/>
        <color rgb="FF666666"/>
        <rFont val="Arial"/>
        <family val="2"/>
      </rPr>
      <t> (00:45:26)</t>
    </r>
  </si>
  <si>
    <t>ΚΩΝΣΤΑΝΤΙΝΟΣ ΣΥΓΓΟΥΝΗΣ</t>
  </si>
  <si>
    <r>
      <t>0:23:17.54</t>
    </r>
    <r>
      <rPr>
        <sz val="8"/>
        <color rgb="FF666666"/>
        <rFont val="Arial"/>
        <family val="2"/>
      </rPr>
      <t> (00:22:38)</t>
    </r>
  </si>
  <si>
    <r>
      <t>0:46:44.640</t>
    </r>
    <r>
      <rPr>
        <sz val="8"/>
        <color rgb="FF666666"/>
        <rFont val="Arial"/>
        <family val="2"/>
      </rPr>
      <t> (00:46:06)</t>
    </r>
  </si>
  <si>
    <t>ΠΑΝΑΓΙΩΤΗΣ ΣΤΡΟΦΥΛΛΑΣ</t>
  </si>
  <si>
    <t>ΠΑΝΩΛΕΝΙΑΚΟΣ ΚΑΡΑΤΟΥΛΑ</t>
  </si>
  <si>
    <r>
      <t>0:23:1.934</t>
    </r>
    <r>
      <rPr>
        <sz val="8"/>
        <color rgb="FF666666"/>
        <rFont val="Arial"/>
        <family val="2"/>
      </rPr>
      <t> (00:22:56)</t>
    </r>
  </si>
  <si>
    <r>
      <t>0:46:46.520</t>
    </r>
    <r>
      <rPr>
        <sz val="8"/>
        <color rgb="FF666666"/>
        <rFont val="Arial"/>
        <family val="2"/>
      </rPr>
      <t> (00:46:40)</t>
    </r>
  </si>
  <si>
    <t>ΓΙΩΡΓΟΣ ΒΕΝΕΤΟΣ</t>
  </si>
  <si>
    <r>
      <t>0:23:20.344</t>
    </r>
    <r>
      <rPr>
        <sz val="8"/>
        <color rgb="FF666666"/>
        <rFont val="Arial"/>
        <family val="2"/>
      </rPr>
      <t> (00:23:02)</t>
    </r>
  </si>
  <si>
    <r>
      <t>0:46:54.447</t>
    </r>
    <r>
      <rPr>
        <sz val="8"/>
        <color rgb="FF666666"/>
        <rFont val="Arial"/>
        <family val="2"/>
      </rPr>
      <t> (00:46:36)</t>
    </r>
  </si>
  <si>
    <t>ΒΑΣΙΛΗΣ ΑΡΓΥΡΙΑΔΗΣ</t>
  </si>
  <si>
    <t>ΙΔΙΩΤΗΣ</t>
  </si>
  <si>
    <r>
      <t>0:24:57.37</t>
    </r>
    <r>
      <rPr>
        <sz val="8"/>
        <color rgb="FF666666"/>
        <rFont val="Arial"/>
        <family val="2"/>
      </rPr>
      <t> (00:22:49)</t>
    </r>
  </si>
  <si>
    <r>
      <t>0:46:57.707</t>
    </r>
    <r>
      <rPr>
        <sz val="8"/>
        <color rgb="FF666666"/>
        <rFont val="Arial"/>
        <family val="2"/>
      </rPr>
      <t> (00:44:49)</t>
    </r>
  </si>
  <si>
    <t>ΑΛΕΞΑΝΔΡΟΣ ΜΑΡΓΕΛΗΣ</t>
  </si>
  <si>
    <r>
      <t>0:23:48.300</t>
    </r>
    <r>
      <rPr>
        <sz val="8"/>
        <color rgb="FF666666"/>
        <rFont val="Arial"/>
        <family val="2"/>
      </rPr>
      <t> (00:22:44)</t>
    </r>
  </si>
  <si>
    <r>
      <t>0:47:0.154</t>
    </r>
    <r>
      <rPr>
        <sz val="8"/>
        <color rgb="FF666666"/>
        <rFont val="Arial"/>
        <family val="2"/>
      </rPr>
      <t> (00:45:55)</t>
    </r>
  </si>
  <si>
    <t>ΓΙΩΡΓΟΣ ΞΕΝΟΣ</t>
  </si>
  <si>
    <r>
      <t>0:24:21.157</t>
    </r>
    <r>
      <rPr>
        <sz val="8"/>
        <color rgb="FF666666"/>
        <rFont val="Arial"/>
        <family val="2"/>
      </rPr>
      <t> (00:23:06)</t>
    </r>
  </si>
  <si>
    <r>
      <t>0:47:1.464</t>
    </r>
    <r>
      <rPr>
        <sz val="8"/>
        <color rgb="FF666666"/>
        <rFont val="Arial"/>
        <family val="2"/>
      </rPr>
      <t> (00:45:46)</t>
    </r>
  </si>
  <si>
    <t>ΧΡΥΣΟΣΤΟΜΟΣ ΣΟΥΜΑΛΑΣ</t>
  </si>
  <si>
    <r>
      <t>0:23:25.180</t>
    </r>
    <r>
      <rPr>
        <sz val="8"/>
        <color rgb="FF666666"/>
        <rFont val="Arial"/>
        <family val="2"/>
      </rPr>
      <t> (00:22:25)</t>
    </r>
  </si>
  <si>
    <r>
      <t>0:47:11.104</t>
    </r>
    <r>
      <rPr>
        <sz val="8"/>
        <color rgb="FF666666"/>
        <rFont val="Arial"/>
        <family val="2"/>
      </rPr>
      <t> (00:46:11)</t>
    </r>
  </si>
  <si>
    <t>ΝΙΚΟΛΑΟΣ ΓΕΩΡΓΙΑΚΑΚΗΣ</t>
  </si>
  <si>
    <r>
      <t>0:23:21.344</t>
    </r>
    <r>
      <rPr>
        <sz val="8"/>
        <color rgb="FF666666"/>
        <rFont val="Arial"/>
        <family val="2"/>
      </rPr>
      <t> (00:21:45)</t>
    </r>
  </si>
  <si>
    <r>
      <t>0:47:11.594</t>
    </r>
    <r>
      <rPr>
        <sz val="8"/>
        <color rgb="FF666666"/>
        <rFont val="Arial"/>
        <family val="2"/>
      </rPr>
      <t> (00:45:36)</t>
    </r>
  </si>
  <si>
    <t>ΧΑΡΗΣ ΠΑΠΑΧΑΡΑΛΑΜΠΟΥΣ</t>
  </si>
  <si>
    <t>GLYFADA ATHLETICS CLUB</t>
  </si>
  <si>
    <r>
      <t>0:23:55.994</t>
    </r>
    <r>
      <rPr>
        <sz val="8"/>
        <color rgb="FF666666"/>
        <rFont val="Arial"/>
        <family val="2"/>
      </rPr>
      <t> (00:23:04)</t>
    </r>
  </si>
  <si>
    <r>
      <t>0:47:22.730</t>
    </r>
    <r>
      <rPr>
        <sz val="8"/>
        <color rgb="FF666666"/>
        <rFont val="Arial"/>
        <family val="2"/>
      </rPr>
      <t> (00:46:30)</t>
    </r>
  </si>
  <si>
    <t>ΜΑΡΙΟΣ ΚΟΣΜΑΔΗΣ</t>
  </si>
  <si>
    <t>Σ,Α,Φ,Α,Ν,Σ,</t>
  </si>
  <si>
    <r>
      <t>0:23:46.880</t>
    </r>
    <r>
      <rPr>
        <sz val="8"/>
        <color rgb="FF666666"/>
        <rFont val="Arial"/>
        <family val="2"/>
      </rPr>
      <t> (00:22:31)</t>
    </r>
  </si>
  <si>
    <r>
      <t>0:47:22.784</t>
    </r>
    <r>
      <rPr>
        <sz val="8"/>
        <color rgb="FF666666"/>
        <rFont val="Arial"/>
        <family val="2"/>
      </rPr>
      <t> (00:46:06)</t>
    </r>
  </si>
  <si>
    <t>ΑΘΑΝΑΣΙΟΣ ΜΠΕΡΤΣΟΣ</t>
  </si>
  <si>
    <r>
      <t>0:24:20.924</t>
    </r>
    <r>
      <rPr>
        <sz val="8"/>
        <color rgb="FF666666"/>
        <rFont val="Arial"/>
        <family val="2"/>
      </rPr>
      <t> (00:22:18)</t>
    </r>
  </si>
  <si>
    <r>
      <t>0:47:31.00</t>
    </r>
    <r>
      <rPr>
        <sz val="8"/>
        <color rgb="FF666666"/>
        <rFont val="Arial"/>
        <family val="2"/>
      </rPr>
      <t> (00:45:28)</t>
    </r>
  </si>
  <si>
    <t>ΚΩΝΣΤΑΝΤΙΝΟΣ ΞΙΟΥΡΑΣ</t>
  </si>
  <si>
    <r>
      <t>0:24:31.920</t>
    </r>
    <r>
      <rPr>
        <sz val="8"/>
        <color rgb="FF666666"/>
        <rFont val="Arial"/>
        <family val="2"/>
      </rPr>
      <t> (00:22:57)</t>
    </r>
  </si>
  <si>
    <r>
      <t>0:47:35.580</t>
    </r>
    <r>
      <rPr>
        <sz val="8"/>
        <color rgb="FF666666"/>
        <rFont val="Arial"/>
        <family val="2"/>
      </rPr>
      <t> (00:46:01)</t>
    </r>
  </si>
  <si>
    <t>ΣΠΥΡΙΔΩΝ ΑΝΤΩΝΙΑΔΗΣ</t>
  </si>
  <si>
    <r>
      <t>0:23:36.787</t>
    </r>
    <r>
      <rPr>
        <sz val="8"/>
        <color rgb="FF666666"/>
        <rFont val="Arial"/>
        <family val="2"/>
      </rPr>
      <t> (00:23:21)</t>
    </r>
  </si>
  <si>
    <r>
      <t>0:47:35.584</t>
    </r>
    <r>
      <rPr>
        <sz val="8"/>
        <color rgb="FF666666"/>
        <rFont val="Arial"/>
        <family val="2"/>
      </rPr>
      <t> (00:47:20)</t>
    </r>
  </si>
  <si>
    <t>ΝΙΚΟΣ ΠΛΥΤΑΣ</t>
  </si>
  <si>
    <t>COMPRESSPORT</t>
  </si>
  <si>
    <r>
      <t>0:23:32.294</t>
    </r>
    <r>
      <rPr>
        <sz val="8"/>
        <color rgb="FF666666"/>
        <rFont val="Arial"/>
        <family val="2"/>
      </rPr>
      <t> (00:23:15)</t>
    </r>
  </si>
  <si>
    <r>
      <t>0:47:37.350</t>
    </r>
    <r>
      <rPr>
        <sz val="8"/>
        <color rgb="FF666666"/>
        <rFont val="Arial"/>
        <family val="2"/>
      </rPr>
      <t> (00:47:20)</t>
    </r>
  </si>
  <si>
    <t>ΓΕΩΡΓΙΟΣ ΣΙΛΙΓΑΡΔΟΣ</t>
  </si>
  <si>
    <r>
      <t>0:24:34.634</t>
    </r>
    <r>
      <rPr>
        <sz val="8"/>
        <color rgb="FF666666"/>
        <rFont val="Arial"/>
        <family val="2"/>
      </rPr>
      <t> (00:23:03)</t>
    </r>
  </si>
  <si>
    <r>
      <t>0:47:40.617</t>
    </r>
    <r>
      <rPr>
        <sz val="8"/>
        <color rgb="FF666666"/>
        <rFont val="Arial"/>
        <family val="2"/>
      </rPr>
      <t> (00:46:09)</t>
    </r>
  </si>
  <si>
    <t>ΘΑΝΑΣΗΣ ΚΟΡΔΑΤΟΣ</t>
  </si>
  <si>
    <r>
      <t>0:24:41.937</t>
    </r>
    <r>
      <rPr>
        <sz val="8"/>
        <color rgb="FF666666"/>
        <rFont val="Arial"/>
        <family val="2"/>
      </rPr>
      <t> (00:23:25)</t>
    </r>
  </si>
  <si>
    <r>
      <t>0:47:44.480</t>
    </r>
    <r>
      <rPr>
        <sz val="8"/>
        <color rgb="FF666666"/>
        <rFont val="Arial"/>
        <family val="2"/>
      </rPr>
      <t> (00:46:28)</t>
    </r>
  </si>
  <si>
    <t>ΣΠΥΡΟΣ ΣΤΕΦΟΣ</t>
  </si>
  <si>
    <t>ORAMA</t>
  </si>
  <si>
    <r>
      <t>0:23:16.257</t>
    </r>
    <r>
      <rPr>
        <sz val="8"/>
        <color rgb="FF666666"/>
        <rFont val="Arial"/>
        <family val="2"/>
      </rPr>
      <t> (00:23:14)</t>
    </r>
  </si>
  <si>
    <r>
      <t>0:47:45.564</t>
    </r>
    <r>
      <rPr>
        <sz val="8"/>
        <color rgb="FF666666"/>
        <rFont val="Arial"/>
        <family val="2"/>
      </rPr>
      <t> (00:47:44)</t>
    </r>
  </si>
  <si>
    <t>ΠΕΡΣΕΦΟΝΗ ΠΑΠΠΑ</t>
  </si>
  <si>
    <r>
      <t>0:24:6.867</t>
    </r>
    <r>
      <rPr>
        <sz val="8"/>
        <color rgb="FF666666"/>
        <rFont val="Arial"/>
        <family val="2"/>
      </rPr>
      <t> (00:24:01)</t>
    </r>
  </si>
  <si>
    <r>
      <t>0:47:46.937</t>
    </r>
    <r>
      <rPr>
        <sz val="8"/>
        <color rgb="FF666666"/>
        <rFont val="Arial"/>
        <family val="2"/>
      </rPr>
      <t> (00:47:41)</t>
    </r>
  </si>
  <si>
    <t>ΔΗΜΗΤΡΙΟΣ ΚΟΥΡΟΥΚΛΗΣ</t>
  </si>
  <si>
    <r>
      <t>0:24:18.487</t>
    </r>
    <r>
      <rPr>
        <sz val="8"/>
        <color rgb="FF666666"/>
        <rFont val="Arial"/>
        <family val="2"/>
      </rPr>
      <t> (00:23:55)</t>
    </r>
  </si>
  <si>
    <r>
      <t>0:47:49.180</t>
    </r>
    <r>
      <rPr>
        <sz val="8"/>
        <color rgb="FF666666"/>
        <rFont val="Arial"/>
        <family val="2"/>
      </rPr>
      <t> (00:47:26)</t>
    </r>
  </si>
  <si>
    <t>ΕΜΜΑΝΟΥΗΛ ΜΑΧΑΙΡΑΚΗΣ</t>
  </si>
  <si>
    <r>
      <t>0:23:12.747</t>
    </r>
    <r>
      <rPr>
        <sz val="8"/>
        <color rgb="FF666666"/>
        <rFont val="Arial"/>
        <family val="2"/>
      </rPr>
      <t> (00:22:41)</t>
    </r>
  </si>
  <si>
    <r>
      <t>0:47:53.857</t>
    </r>
    <r>
      <rPr>
        <sz val="8"/>
        <color rgb="FF666666"/>
        <rFont val="Arial"/>
        <family val="2"/>
      </rPr>
      <t> (00:47:23)</t>
    </r>
  </si>
  <si>
    <t>ΠΕΤΡΟΥΛΑ ΔΗΜΗΤΡΟΚΑΛΛΗ</t>
  </si>
  <si>
    <t>PP</t>
  </si>
  <si>
    <r>
      <t>0:24:5.367</t>
    </r>
    <r>
      <rPr>
        <sz val="8"/>
        <color rgb="FF666666"/>
        <rFont val="Arial"/>
        <family val="2"/>
      </rPr>
      <t> (00:23:36)</t>
    </r>
  </si>
  <si>
    <r>
      <t>0:47:53.927</t>
    </r>
    <r>
      <rPr>
        <sz val="8"/>
        <color rgb="FF666666"/>
        <rFont val="Arial"/>
        <family val="2"/>
      </rPr>
      <t> (00:47:25)</t>
    </r>
  </si>
  <si>
    <t>ΘΕΟΦΑΝΗΣ ΧΑΡΚΙΟΛΑΚΗΣ</t>
  </si>
  <si>
    <r>
      <t>0:25:58.160</t>
    </r>
    <r>
      <rPr>
        <sz val="8"/>
        <color rgb="FF666666"/>
        <rFont val="Arial"/>
        <family val="2"/>
      </rPr>
      <t> (00:23:24)</t>
    </r>
  </si>
  <si>
    <r>
      <t>0:47:54.774</t>
    </r>
    <r>
      <rPr>
        <sz val="8"/>
        <color rgb="FF666666"/>
        <rFont val="Arial"/>
        <family val="2"/>
      </rPr>
      <t> (00:45:20)</t>
    </r>
  </si>
  <si>
    <t>ΜΙΧΑΛΗΣ ΣΗΦΑΚΗΣ</t>
  </si>
  <si>
    <r>
      <t>0:23:23.947</t>
    </r>
    <r>
      <rPr>
        <sz val="8"/>
        <color rgb="FF666666"/>
        <rFont val="Arial"/>
        <family val="2"/>
      </rPr>
      <t> (00:23:02)</t>
    </r>
  </si>
  <si>
    <r>
      <t>0:47:56.800</t>
    </r>
    <r>
      <rPr>
        <sz val="8"/>
        <color rgb="FF666666"/>
        <rFont val="Arial"/>
        <family val="2"/>
      </rPr>
      <t> (00:47:35)</t>
    </r>
  </si>
  <si>
    <t>ΣΤΑΥΡΟΣ ΦΕΣΣΑΣ</t>
  </si>
  <si>
    <r>
      <t>0:24:17.504</t>
    </r>
    <r>
      <rPr>
        <sz val="8"/>
        <color rgb="FF666666"/>
        <rFont val="Arial"/>
        <family val="2"/>
      </rPr>
      <t> (00:23:37)</t>
    </r>
  </si>
  <si>
    <r>
      <t>0:47:59.870</t>
    </r>
    <r>
      <rPr>
        <sz val="8"/>
        <color rgb="FF666666"/>
        <rFont val="Arial"/>
        <family val="2"/>
      </rPr>
      <t> (00:47:19)</t>
    </r>
  </si>
  <si>
    <r>
      <t>ΔΗΜΟΣΘΕΝΗΣ ΜΠΑΡΜΠΑΣ </t>
    </r>
    <r>
      <rPr>
        <sz val="8"/>
        <color rgb="FFFF0000"/>
        <rFont val="Arial"/>
        <family val="2"/>
      </rPr>
      <t>!</t>
    </r>
  </si>
  <si>
    <t>ΑΠΣ ΑΠΟΛΛΩΝ ΔΥΤ. ΑΤΤΙΚΗΣ</t>
  </si>
  <si>
    <r>
      <t>0:24:53.200</t>
    </r>
    <r>
      <rPr>
        <sz val="8"/>
        <color rgb="FF666666"/>
        <rFont val="Arial"/>
        <family val="2"/>
      </rPr>
      <t> (00:22:56)</t>
    </r>
  </si>
  <si>
    <r>
      <t>0:48:3.00</t>
    </r>
    <r>
      <rPr>
        <sz val="8"/>
        <color rgb="FF666666"/>
        <rFont val="Arial"/>
        <family val="2"/>
      </rPr>
      <t> (00:46:06)</t>
    </r>
  </si>
  <si>
    <t>ΑΛΕΞΙΟΣ ΓΙΩΤΗΣ</t>
  </si>
  <si>
    <t>FIT4RIDE</t>
  </si>
  <si>
    <r>
      <t>0:24:32.247</t>
    </r>
    <r>
      <rPr>
        <sz val="8"/>
        <color rgb="FF666666"/>
        <rFont val="Arial"/>
        <family val="2"/>
      </rPr>
      <t> (00:22:56)</t>
    </r>
  </si>
  <si>
    <r>
      <t>0:48:4.690</t>
    </r>
    <r>
      <rPr>
        <sz val="8"/>
        <color rgb="FF666666"/>
        <rFont val="Arial"/>
        <family val="2"/>
      </rPr>
      <t> (00:46:28)</t>
    </r>
  </si>
  <si>
    <t>ΠΑΝΑΓΙΩΤΗΣ ΤΣΕΛΕΣ</t>
  </si>
  <si>
    <r>
      <t>0:24:35.900</t>
    </r>
    <r>
      <rPr>
        <sz val="8"/>
        <color rgb="FF666666"/>
        <rFont val="Arial"/>
        <family val="2"/>
      </rPr>
      <t> (00:23:30)</t>
    </r>
  </si>
  <si>
    <r>
      <t>0:48:5.334</t>
    </r>
    <r>
      <rPr>
        <sz val="8"/>
        <color rgb="FF666666"/>
        <rFont val="Arial"/>
        <family val="2"/>
      </rPr>
      <t> (00:46:59)</t>
    </r>
  </si>
  <si>
    <t>ΙΩΑΝΝΗΣ ΑΝΤΩΝΙΑΔΗΣ</t>
  </si>
  <si>
    <r>
      <t>0:22:37.427</t>
    </r>
    <r>
      <rPr>
        <sz val="8"/>
        <color rgb="FF666666"/>
        <rFont val="Arial"/>
        <family val="2"/>
      </rPr>
      <t> (00:22:34)</t>
    </r>
  </si>
  <si>
    <r>
      <t>0:48:6.17</t>
    </r>
    <r>
      <rPr>
        <sz val="8"/>
        <color rgb="FF666666"/>
        <rFont val="Arial"/>
        <family val="2"/>
      </rPr>
      <t> (00:48:03)</t>
    </r>
  </si>
  <si>
    <t>ΣΠΥΡΙΔΩΝ ΚΕΡΚΟΥΛΑΣ</t>
  </si>
  <si>
    <t>ATHENS TRIATHLON TEAM</t>
  </si>
  <si>
    <r>
      <t>0:24:40.50</t>
    </r>
    <r>
      <rPr>
        <sz val="8"/>
        <color rgb="FF666666"/>
        <rFont val="Arial"/>
        <family val="2"/>
      </rPr>
      <t> (00:24:34)</t>
    </r>
  </si>
  <si>
    <r>
      <t>0:48:12.784</t>
    </r>
    <r>
      <rPr>
        <sz val="8"/>
        <color rgb="FF666666"/>
        <rFont val="Arial"/>
        <family val="2"/>
      </rPr>
      <t> (00:48:07)</t>
    </r>
  </si>
  <si>
    <t>ΕΥΘΥΜΙΟΣ ΚΑΡΒΕΛΗΣ</t>
  </si>
  <si>
    <r>
      <t>0:25:58.597</t>
    </r>
    <r>
      <rPr>
        <sz val="8"/>
        <color rgb="FF666666"/>
        <rFont val="Arial"/>
        <family val="2"/>
      </rPr>
      <t> (00:23:21)</t>
    </r>
  </si>
  <si>
    <r>
      <t>0:48:18.00</t>
    </r>
    <r>
      <rPr>
        <sz val="8"/>
        <color rgb="FF666666"/>
        <rFont val="Arial"/>
        <family val="2"/>
      </rPr>
      <t> (00:45:41)</t>
    </r>
  </si>
  <si>
    <t>ΜΑΡΚΟΣ ΠΑΧΟΣ</t>
  </si>
  <si>
    <r>
      <t>0:24:40.360</t>
    </r>
    <r>
      <rPr>
        <sz val="8"/>
        <color rgb="FF666666"/>
        <rFont val="Arial"/>
        <family val="2"/>
      </rPr>
      <t> (00:24:31)</t>
    </r>
  </si>
  <si>
    <r>
      <t>0:48:18.550</t>
    </r>
    <r>
      <rPr>
        <sz val="8"/>
        <color rgb="FF666666"/>
        <rFont val="Arial"/>
        <family val="2"/>
      </rPr>
      <t> (00:48:10)</t>
    </r>
  </si>
  <si>
    <t>ΝΙΚΟΣ ΣΟΥΡΣΟΣ</t>
  </si>
  <si>
    <t>EYKLHS</t>
  </si>
  <si>
    <r>
      <t>0:24:27.944</t>
    </r>
    <r>
      <rPr>
        <sz val="8"/>
        <color rgb="FF666666"/>
        <rFont val="Arial"/>
        <family val="2"/>
      </rPr>
      <t> (00:23:44)</t>
    </r>
  </si>
  <si>
    <r>
      <t>0:48:19.00</t>
    </r>
    <r>
      <rPr>
        <sz val="8"/>
        <color rgb="FF666666"/>
        <rFont val="Arial"/>
        <family val="2"/>
      </rPr>
      <t> (00:47:35)</t>
    </r>
  </si>
  <si>
    <t>ΓΙΑΝΝΗΣ ΔΕΡΜΙΤΖΑΚΗΣ</t>
  </si>
  <si>
    <t>MY ATHLETE</t>
  </si>
  <si>
    <r>
      <t>0:24:2.124</t>
    </r>
    <r>
      <rPr>
        <sz val="8"/>
        <color rgb="FF666666"/>
        <rFont val="Arial"/>
        <family val="2"/>
      </rPr>
      <t> (00:23:35)</t>
    </r>
  </si>
  <si>
    <r>
      <t>0:48:18.930</t>
    </r>
    <r>
      <rPr>
        <sz val="8"/>
        <color rgb="FF666666"/>
        <rFont val="Arial"/>
        <family val="2"/>
      </rPr>
      <t> (00:47:52)</t>
    </r>
  </si>
  <si>
    <t>ΧΡΗΣΤΟΣ ΠΑΓΩΝΗΣ</t>
  </si>
  <si>
    <t>ANEΞΑΡΤΗΤΟΣ</t>
  </si>
  <si>
    <r>
      <t>0:24:21.280</t>
    </r>
    <r>
      <rPr>
        <sz val="8"/>
        <color rgb="FF666666"/>
        <rFont val="Arial"/>
        <family val="2"/>
      </rPr>
      <t> (00:22:16)</t>
    </r>
  </si>
  <si>
    <r>
      <t>0:48:20.877</t>
    </r>
    <r>
      <rPr>
        <sz val="8"/>
        <color rgb="FF666666"/>
        <rFont val="Arial"/>
        <family val="2"/>
      </rPr>
      <t> (00:46:16)</t>
    </r>
  </si>
  <si>
    <t>ΓΡΗΓΟΡΙΟΣ ΚΛΗΜΟΥ</t>
  </si>
  <si>
    <r>
      <t>0:48:21.250</t>
    </r>
    <r>
      <rPr>
        <sz val="8"/>
        <color rgb="FF666666"/>
        <rFont val="Arial"/>
        <family val="2"/>
      </rPr>
      <t> (00:46:46)</t>
    </r>
  </si>
  <si>
    <t>ΛΑΜΠΡΟΣ ΓΚΙΚΑΣ</t>
  </si>
  <si>
    <t>NIKE</t>
  </si>
  <si>
    <r>
      <t>0:24:9.64</t>
    </r>
    <r>
      <rPr>
        <sz val="8"/>
        <color rgb="FF666666"/>
        <rFont val="Arial"/>
        <family val="2"/>
      </rPr>
      <t> (00:23:58)</t>
    </r>
  </si>
  <si>
    <r>
      <t>0:48:22.557</t>
    </r>
    <r>
      <rPr>
        <sz val="8"/>
        <color rgb="FF666666"/>
        <rFont val="Arial"/>
        <family val="2"/>
      </rPr>
      <t> (00:48:12)</t>
    </r>
  </si>
  <si>
    <t>ERIC TOURRER</t>
  </si>
  <si>
    <r>
      <t>0:24:1.967</t>
    </r>
    <r>
      <rPr>
        <sz val="8"/>
        <color rgb="FF666666"/>
        <rFont val="Arial"/>
        <family val="2"/>
      </rPr>
      <t> (00:23:36)</t>
    </r>
  </si>
  <si>
    <r>
      <t>0:48:22.744</t>
    </r>
    <r>
      <rPr>
        <sz val="8"/>
        <color rgb="FF666666"/>
        <rFont val="Arial"/>
        <family val="2"/>
      </rPr>
      <t> (00:47:57)</t>
    </r>
  </si>
  <si>
    <t>ΔΙΟΝΥΣΗΣ ΣΕΡΡΑΣ</t>
  </si>
  <si>
    <r>
      <t>0:24:38.894</t>
    </r>
    <r>
      <rPr>
        <sz val="8"/>
        <color rgb="FF666666"/>
        <rFont val="Arial"/>
        <family val="2"/>
      </rPr>
      <t> (00:23:06)</t>
    </r>
  </si>
  <si>
    <r>
      <t>0:48:22.884</t>
    </r>
    <r>
      <rPr>
        <sz val="8"/>
        <color rgb="FF666666"/>
        <rFont val="Arial"/>
        <family val="2"/>
      </rPr>
      <t> (00:46:50)</t>
    </r>
  </si>
  <si>
    <t>ΑΝΔΡΕΑΣ ΚΙΛΙΜΙΡΗΣ</t>
  </si>
  <si>
    <r>
      <t>0:24:30.157</t>
    </r>
    <r>
      <rPr>
        <sz val="8"/>
        <color rgb="FF666666"/>
        <rFont val="Arial"/>
        <family val="2"/>
      </rPr>
      <t> (00:23:50)</t>
    </r>
  </si>
  <si>
    <r>
      <t>0:48:24.460</t>
    </r>
    <r>
      <rPr>
        <sz val="8"/>
        <color rgb="FF666666"/>
        <rFont val="Arial"/>
        <family val="2"/>
      </rPr>
      <t> (00:47:44)</t>
    </r>
  </si>
  <si>
    <t>ΔΙΟΝΥΣΗΣ ΠΑΠΑΚΩΝΣΤΑΝΤΙΝΟΥ</t>
  </si>
  <si>
    <t>TOP GYM</t>
  </si>
  <si>
    <r>
      <t>0:24:9.767</t>
    </r>
    <r>
      <rPr>
        <sz val="8"/>
        <color rgb="FF666666"/>
        <rFont val="Arial"/>
        <family val="2"/>
      </rPr>
      <t> (00:23:40)</t>
    </r>
  </si>
  <si>
    <r>
      <t>0:48:41.547</t>
    </r>
    <r>
      <rPr>
        <sz val="8"/>
        <color rgb="FF666666"/>
        <rFont val="Arial"/>
        <family val="2"/>
      </rPr>
      <t> (00:48:12)</t>
    </r>
  </si>
  <si>
    <t>ΕΛΕΥΘΕΡΙΟΣ ΣΥΡΡΑΚΟΣ</t>
  </si>
  <si>
    <r>
      <t>0:24:0.517</t>
    </r>
    <r>
      <rPr>
        <sz val="8"/>
        <color rgb="FF666666"/>
        <rFont val="Arial"/>
        <family val="2"/>
      </rPr>
      <t> (00:23:35)</t>
    </r>
  </si>
  <si>
    <r>
      <t>0:48:43.974</t>
    </r>
    <r>
      <rPr>
        <sz val="8"/>
        <color rgb="FF666666"/>
        <rFont val="Arial"/>
        <family val="2"/>
      </rPr>
      <t> (00:48:18)</t>
    </r>
  </si>
  <si>
    <t>ΧΡΥΣΑΝΘΗ ΣΤΑΘΑΚΗ</t>
  </si>
  <si>
    <r>
      <t>0:24:16.7</t>
    </r>
    <r>
      <rPr>
        <sz val="8"/>
        <color rgb="FF666666"/>
        <rFont val="Arial"/>
        <family val="2"/>
      </rPr>
      <t> (00:24:02)</t>
    </r>
  </si>
  <si>
    <r>
      <t>0:48:51.964</t>
    </r>
    <r>
      <rPr>
        <sz val="8"/>
        <color rgb="FF666666"/>
        <rFont val="Arial"/>
        <family val="2"/>
      </rPr>
      <t> (00:48:38)</t>
    </r>
  </si>
  <si>
    <t>ΒΑΣΙΛΗΣ ΑΘΑΝΑΣΙΑΔΗΣ</t>
  </si>
  <si>
    <r>
      <t>0:48:51.984</t>
    </r>
    <r>
      <rPr>
        <sz val="8"/>
        <color rgb="FF666666"/>
        <rFont val="Arial"/>
        <family val="2"/>
      </rPr>
      <t> (00:48:08)</t>
    </r>
  </si>
  <si>
    <t>ΚΩΝΣΤΑΝΤΙΝΟΣ ΤΟΓΙΑΣ</t>
  </si>
  <si>
    <r>
      <t>0:23:49.597</t>
    </r>
    <r>
      <rPr>
        <sz val="8"/>
        <color rgb="FF666666"/>
        <rFont val="Arial"/>
        <family val="2"/>
      </rPr>
      <t> (00:23:47)</t>
    </r>
  </si>
  <si>
    <r>
      <t>0:48:52.724</t>
    </r>
    <r>
      <rPr>
        <sz val="8"/>
        <color rgb="FF666666"/>
        <rFont val="Arial"/>
        <family val="2"/>
      </rPr>
      <t> (00:48:50)</t>
    </r>
  </si>
  <si>
    <t>Π ΚΟΛΛΙΑΣ</t>
  </si>
  <si>
    <r>
      <t>0:23:8.67</t>
    </r>
    <r>
      <rPr>
        <sz val="8"/>
        <color rgb="FF666666"/>
        <rFont val="Arial"/>
        <family val="2"/>
      </rPr>
      <t> (00:22:59)</t>
    </r>
  </si>
  <si>
    <r>
      <t>0:48:55.400</t>
    </r>
    <r>
      <rPr>
        <sz val="8"/>
        <color rgb="FF666666"/>
        <rFont val="Arial"/>
        <family val="2"/>
      </rPr>
      <t> (00:48:46)</t>
    </r>
  </si>
  <si>
    <t>ΑΘΑΝΑΣΙΟΣ ΠΑΦΟΣ</t>
  </si>
  <si>
    <r>
      <t>0:25:44.714</t>
    </r>
    <r>
      <rPr>
        <sz val="8"/>
        <color rgb="FF666666"/>
        <rFont val="Arial"/>
        <family val="2"/>
      </rPr>
      <t> (00:22:36)</t>
    </r>
  </si>
  <si>
    <r>
      <t>0:48:55.854</t>
    </r>
    <r>
      <rPr>
        <sz val="8"/>
        <color rgb="FF666666"/>
        <rFont val="Arial"/>
        <family val="2"/>
      </rPr>
      <t> (00:45:47)</t>
    </r>
  </si>
  <si>
    <t>ΑΡΗΣ ΛΥΜΠΕΡΟΠΟΥΛΟΣ</t>
  </si>
  <si>
    <r>
      <t>0:24:10.500</t>
    </r>
    <r>
      <rPr>
        <sz val="8"/>
        <color rgb="FF666666"/>
        <rFont val="Arial"/>
        <family val="2"/>
      </rPr>
      <t> (00:23:47)</t>
    </r>
  </si>
  <si>
    <r>
      <t>0:49:0.974</t>
    </r>
    <r>
      <rPr>
        <sz val="8"/>
        <color rgb="FF666666"/>
        <rFont val="Arial"/>
        <family val="2"/>
      </rPr>
      <t> (00:48:37)</t>
    </r>
  </si>
  <si>
    <t>ΦΟΙΒΟΣ ΧΑΤΖΗΣ</t>
  </si>
  <si>
    <r>
      <t>0:23:58.427</t>
    </r>
    <r>
      <rPr>
        <sz val="8"/>
        <color rgb="FF666666"/>
        <rFont val="Arial"/>
        <family val="2"/>
      </rPr>
      <t> (00:23:11)</t>
    </r>
  </si>
  <si>
    <r>
      <t>0:49:6.920</t>
    </r>
    <r>
      <rPr>
        <sz val="8"/>
        <color rgb="FF666666"/>
        <rFont val="Arial"/>
        <family val="2"/>
      </rPr>
      <t> (00:48:19)</t>
    </r>
  </si>
  <si>
    <t>ΓΕΩΡΓΙΟΣ ΖΙΩΤΟΠΟΥΛΟΣ</t>
  </si>
  <si>
    <r>
      <t>0:24:21.264</t>
    </r>
    <r>
      <rPr>
        <sz val="8"/>
        <color rgb="FF666666"/>
        <rFont val="Arial"/>
        <family val="2"/>
      </rPr>
      <t> (00:23:45)</t>
    </r>
  </si>
  <si>
    <r>
      <t>0:49:8.227</t>
    </r>
    <r>
      <rPr>
        <sz val="8"/>
        <color rgb="FF666666"/>
        <rFont val="Arial"/>
        <family val="2"/>
      </rPr>
      <t> (00:48:31)</t>
    </r>
  </si>
  <si>
    <t>ΑΓΓΕΛΟΣ ΚΙΟΥΣΗΣ</t>
  </si>
  <si>
    <r>
      <t>0:24:18.380</t>
    </r>
    <r>
      <rPr>
        <sz val="8"/>
        <color rgb="FF666666"/>
        <rFont val="Arial"/>
        <family val="2"/>
      </rPr>
      <t> (00:24:03)</t>
    </r>
  </si>
  <si>
    <r>
      <t>0:49:8.614</t>
    </r>
    <r>
      <rPr>
        <sz val="8"/>
        <color rgb="FF666666"/>
        <rFont val="Arial"/>
        <family val="2"/>
      </rPr>
      <t> (00:48:53)</t>
    </r>
  </si>
  <si>
    <t>ΝΙΚΟΛΑΟΣ ΤΖΙΜΟΤΟΥΔΗΣ</t>
  </si>
  <si>
    <r>
      <t>0:26:13.654</t>
    </r>
    <r>
      <rPr>
        <sz val="8"/>
        <color rgb="FF666666"/>
        <rFont val="Arial"/>
        <family val="2"/>
      </rPr>
      <t> (00:24:45)</t>
    </r>
  </si>
  <si>
    <r>
      <t>0:49:9.414</t>
    </r>
    <r>
      <rPr>
        <sz val="8"/>
        <color rgb="FF666666"/>
        <rFont val="Arial"/>
        <family val="2"/>
      </rPr>
      <t> (00:47:41)</t>
    </r>
  </si>
  <si>
    <t>ΑΡΙΑ ΚΟΚΚΙΝΟΥ</t>
  </si>
  <si>
    <t>DSA RUNNING TEAM</t>
  </si>
  <si>
    <r>
      <t>0:25:17.427</t>
    </r>
    <r>
      <rPr>
        <sz val="8"/>
        <color rgb="FF666666"/>
        <rFont val="Arial"/>
        <family val="2"/>
      </rPr>
      <t> (00:23:47)</t>
    </r>
  </si>
  <si>
    <r>
      <t>0:49:9.700</t>
    </r>
    <r>
      <rPr>
        <sz val="8"/>
        <color rgb="FF666666"/>
        <rFont val="Arial"/>
        <family val="2"/>
      </rPr>
      <t> (00:47:40)</t>
    </r>
  </si>
  <si>
    <t>ΓΙΩΡΓΟΣ ΕΥΑΓΓΕΛΗΣ</t>
  </si>
  <si>
    <t>ΤΥΦΩΝΑΣ</t>
  </si>
  <si>
    <r>
      <t>0:24:53.824</t>
    </r>
    <r>
      <rPr>
        <sz val="8"/>
        <color rgb="FF666666"/>
        <rFont val="Arial"/>
        <family val="2"/>
      </rPr>
      <t> (00:23:57)</t>
    </r>
  </si>
  <si>
    <r>
      <t>0:49:10.460</t>
    </r>
    <r>
      <rPr>
        <sz val="8"/>
        <color rgb="FF666666"/>
        <rFont val="Arial"/>
        <family val="2"/>
      </rPr>
      <t> (00:48:14)</t>
    </r>
  </si>
  <si>
    <t>ΘΕΟΔΩΡΟΣ ΜΠΟΥΖΙΟΥΡΗΣ</t>
  </si>
  <si>
    <r>
      <t>0:24:3.644</t>
    </r>
    <r>
      <rPr>
        <sz val="8"/>
        <color rgb="FF666666"/>
        <rFont val="Arial"/>
        <family val="2"/>
      </rPr>
      <t> (00:23:46)</t>
    </r>
  </si>
  <si>
    <r>
      <t>0:49:10.984</t>
    </r>
    <r>
      <rPr>
        <sz val="8"/>
        <color rgb="FF666666"/>
        <rFont val="Arial"/>
        <family val="2"/>
      </rPr>
      <t> (00:48:53)</t>
    </r>
  </si>
  <si>
    <t>ΑΓΓΕΛΙΚΗ ΤΖΩΤΖΟΥ</t>
  </si>
  <si>
    <t>SNAILS RUNNING TEAM</t>
  </si>
  <si>
    <r>
      <t>0:24:23.184</t>
    </r>
    <r>
      <rPr>
        <sz val="8"/>
        <color rgb="FF666666"/>
        <rFont val="Arial"/>
        <family val="2"/>
      </rPr>
      <t> (00:23:08)</t>
    </r>
  </si>
  <si>
    <r>
      <t>0:49:11.804</t>
    </r>
    <r>
      <rPr>
        <sz val="8"/>
        <color rgb="FF666666"/>
        <rFont val="Arial"/>
        <family val="2"/>
      </rPr>
      <t> (00:47:57)</t>
    </r>
  </si>
  <si>
    <t>ΧΡΗΣΤΟΣ ΓΕΩΡΓΑΡΑΣ</t>
  </si>
  <si>
    <r>
      <t>0:24:26.757</t>
    </r>
    <r>
      <rPr>
        <sz val="8"/>
        <color rgb="FF666666"/>
        <rFont val="Arial"/>
        <family val="2"/>
      </rPr>
      <t> (00:23:38)</t>
    </r>
  </si>
  <si>
    <r>
      <t>0:49:14.210</t>
    </r>
    <r>
      <rPr>
        <sz val="8"/>
        <color rgb="FF666666"/>
        <rFont val="Arial"/>
        <family val="2"/>
      </rPr>
      <t> (00:48:25)</t>
    </r>
  </si>
  <si>
    <t>ΧΑΡΗΣ ΠΑΓΙΑΥΛΑΣ</t>
  </si>
  <si>
    <r>
      <t>0:23:51.670</t>
    </r>
    <r>
      <rPr>
        <sz val="8"/>
        <color rgb="FF666666"/>
        <rFont val="Arial"/>
        <family val="2"/>
      </rPr>
      <t> (00:23:13)</t>
    </r>
  </si>
  <si>
    <r>
      <t>0:49:15.437</t>
    </r>
    <r>
      <rPr>
        <sz val="8"/>
        <color rgb="FF666666"/>
        <rFont val="Arial"/>
        <family val="2"/>
      </rPr>
      <t> (00:48:37)</t>
    </r>
  </si>
  <si>
    <t>ΑΧΙΛΛΕΑΣ ΧΑΤΖΗΚΩΣΤΑΣ</t>
  </si>
  <si>
    <t>KASIMIS TRAINING</t>
  </si>
  <si>
    <r>
      <t>0:26:10.674</t>
    </r>
    <r>
      <rPr>
        <sz val="8"/>
        <color rgb="FF666666"/>
        <rFont val="Arial"/>
        <family val="2"/>
      </rPr>
      <t> (00:23:06)</t>
    </r>
  </si>
  <si>
    <r>
      <t>0:49:18.170</t>
    </r>
    <r>
      <rPr>
        <sz val="8"/>
        <color rgb="FF666666"/>
        <rFont val="Arial"/>
        <family val="2"/>
      </rPr>
      <t> (00:46:13)</t>
    </r>
  </si>
  <si>
    <t>ΓΙΑΝΝΗΣ ΚΑΡΑΝΤΖΙΝΗΣ</t>
  </si>
  <si>
    <t>MUSTUKULURU</t>
  </si>
  <si>
    <r>
      <t>0:26:11.437</t>
    </r>
    <r>
      <rPr>
        <sz val="8"/>
        <color rgb="FF666666"/>
        <rFont val="Arial"/>
        <family val="2"/>
      </rPr>
      <t> (00:22:29)</t>
    </r>
  </si>
  <si>
    <r>
      <t>0:49:21.550</t>
    </r>
    <r>
      <rPr>
        <sz val="8"/>
        <color rgb="FF666666"/>
        <rFont val="Arial"/>
        <family val="2"/>
      </rPr>
      <t> (00:45:39)</t>
    </r>
  </si>
  <si>
    <t>ΠΑΝΑΓΙΩΤΗΣ ΠΑΠΑΝΤΩΝΙΟΥ</t>
  </si>
  <si>
    <t>ΣΔΥ ΤΡΙΠΟΛΗΣ</t>
  </si>
  <si>
    <r>
      <t>0:24:51.670</t>
    </r>
    <r>
      <rPr>
        <sz val="8"/>
        <color rgb="FF666666"/>
        <rFont val="Arial"/>
        <family val="2"/>
      </rPr>
      <t> (00:24:05)</t>
    </r>
  </si>
  <si>
    <r>
      <t>0:49:24.244</t>
    </r>
    <r>
      <rPr>
        <sz val="8"/>
        <color rgb="FF666666"/>
        <rFont val="Arial"/>
        <family val="2"/>
      </rPr>
      <t> (00:48:38)</t>
    </r>
  </si>
  <si>
    <t>ΓΙΑΝΝΗΣ ΤΣΟΥΤΣΑΝΗΣ</t>
  </si>
  <si>
    <t>FLYA RUNNERS</t>
  </si>
  <si>
    <r>
      <t>0:25:42.920</t>
    </r>
    <r>
      <rPr>
        <sz val="8"/>
        <color rgb="FF666666"/>
        <rFont val="Arial"/>
        <family val="2"/>
      </rPr>
      <t> (00:23:37)</t>
    </r>
  </si>
  <si>
    <r>
      <t>0:49:25.884</t>
    </r>
    <r>
      <rPr>
        <sz val="8"/>
        <color rgb="FF666666"/>
        <rFont val="Arial"/>
        <family val="2"/>
      </rPr>
      <t> (00:47:20)</t>
    </r>
  </si>
  <si>
    <t>ΑΠΟΣΤΟΛΟΣ ΔΑΛΑΓΙΩΡΓΟΣ</t>
  </si>
  <si>
    <t>N/A</t>
  </si>
  <si>
    <r>
      <t>0:25:26.710</t>
    </r>
    <r>
      <rPr>
        <sz val="8"/>
        <color rgb="FF666666"/>
        <rFont val="Arial"/>
        <family val="2"/>
      </rPr>
      <t> (00:23:55)</t>
    </r>
  </si>
  <si>
    <r>
      <t>0:49:28.670</t>
    </r>
    <r>
      <rPr>
        <sz val="8"/>
        <color rgb="FF666666"/>
        <rFont val="Arial"/>
        <family val="2"/>
      </rPr>
      <t> (00:47:57)</t>
    </r>
  </si>
  <si>
    <t>ΓΙΩΡΓΟΣ ΠΑΧΝΕΛΗΣ</t>
  </si>
  <si>
    <t>IBM CLUB</t>
  </si>
  <si>
    <r>
      <t>0:26:25.900</t>
    </r>
    <r>
      <rPr>
        <sz val="8"/>
        <color rgb="FF666666"/>
        <rFont val="Arial"/>
        <family val="2"/>
      </rPr>
      <t> (00:24:46)</t>
    </r>
  </si>
  <si>
    <r>
      <t>0:49:30.230</t>
    </r>
    <r>
      <rPr>
        <sz val="8"/>
        <color rgb="FF666666"/>
        <rFont val="Arial"/>
        <family val="2"/>
      </rPr>
      <t> (00:47:50)</t>
    </r>
  </si>
  <si>
    <t>ΓΚΕΛΗ ΣΚΑΡΛΑΤΟΥ</t>
  </si>
  <si>
    <r>
      <t>0:24:55.540</t>
    </r>
    <r>
      <rPr>
        <sz val="8"/>
        <color rgb="FF666666"/>
        <rFont val="Arial"/>
        <family val="2"/>
      </rPr>
      <t> (00:22:40)</t>
    </r>
  </si>
  <si>
    <r>
      <t>0:49:30.804</t>
    </r>
    <r>
      <rPr>
        <sz val="8"/>
        <color rgb="FF666666"/>
        <rFont val="Arial"/>
        <family val="2"/>
      </rPr>
      <t> (00:47:15)</t>
    </r>
  </si>
  <si>
    <t>ΚΩΝΣΤΑΝΤΙΝΟΣ ΠΑΠΠΑΣ</t>
  </si>
  <si>
    <r>
      <t>0:24:13.684</t>
    </r>
    <r>
      <rPr>
        <sz val="8"/>
        <color rgb="FF666666"/>
        <rFont val="Arial"/>
        <family val="2"/>
      </rPr>
      <t> (00:24:07)</t>
    </r>
  </si>
  <si>
    <r>
      <t>0:49:32.860</t>
    </r>
    <r>
      <rPr>
        <sz val="8"/>
        <color rgb="FF666666"/>
        <rFont val="Arial"/>
        <family val="2"/>
      </rPr>
      <t> (00:49:26)</t>
    </r>
  </si>
  <si>
    <t>ΧΡΗΣΤΟΣ ΟΙΚΟΝΟΜΟΥ</t>
  </si>
  <si>
    <r>
      <t>0:26:6.664</t>
    </r>
    <r>
      <rPr>
        <sz val="8"/>
        <color rgb="FF666666"/>
        <rFont val="Arial"/>
        <family val="2"/>
      </rPr>
      <t> (00:23:30)</t>
    </r>
  </si>
  <si>
    <r>
      <t>0:49:35.174</t>
    </r>
    <r>
      <rPr>
        <sz val="8"/>
        <color rgb="FF666666"/>
        <rFont val="Arial"/>
        <family val="2"/>
      </rPr>
      <t> (00:46:58)</t>
    </r>
  </si>
  <si>
    <t>ISAAC ZAKAR</t>
  </si>
  <si>
    <r>
      <t>0:25:22.980</t>
    </r>
    <r>
      <rPr>
        <sz val="8"/>
        <color rgb="FF666666"/>
        <rFont val="Arial"/>
        <family val="2"/>
      </rPr>
      <t> (00:22:14)</t>
    </r>
  </si>
  <si>
    <r>
      <t>0:49:36.840</t>
    </r>
    <r>
      <rPr>
        <sz val="8"/>
        <color rgb="FF666666"/>
        <rFont val="Arial"/>
        <family val="2"/>
      </rPr>
      <t> (00:46:27)</t>
    </r>
  </si>
  <si>
    <t>ΜΠΑΜΠΗΣ ΜΠΑΚΑΣ</t>
  </si>
  <si>
    <t>ΤΡΕΧΟΠΑΡΕΑ</t>
  </si>
  <si>
    <r>
      <t>0:23:53.370</t>
    </r>
    <r>
      <rPr>
        <sz val="8"/>
        <color rgb="FF666666"/>
        <rFont val="Arial"/>
        <family val="2"/>
      </rPr>
      <t> (00:23:53)</t>
    </r>
  </si>
  <si>
    <r>
      <t>0:49:39.214</t>
    </r>
    <r>
      <rPr>
        <sz val="8"/>
        <color rgb="FF666666"/>
        <rFont val="Arial"/>
        <family val="2"/>
      </rPr>
      <t> (00:49:39)</t>
    </r>
  </si>
  <si>
    <t>ΕΛΕΥΘΕΡΙΟΣ ΝΤΟΥΦΑΣ</t>
  </si>
  <si>
    <t>METLIFE</t>
  </si>
  <si>
    <r>
      <t>0:25:42.920</t>
    </r>
    <r>
      <rPr>
        <sz val="8"/>
        <color rgb="FF666666"/>
        <rFont val="Arial"/>
        <family val="2"/>
      </rPr>
      <t> (00:23:53)</t>
    </r>
  </si>
  <si>
    <r>
      <t>0:49:42.120</t>
    </r>
    <r>
      <rPr>
        <sz val="8"/>
        <color rgb="FF666666"/>
        <rFont val="Arial"/>
        <family val="2"/>
      </rPr>
      <t> (00:47:52)</t>
    </r>
  </si>
  <si>
    <t>ΚΩΣΤΑΣ ΡΑΧΙΩΤΗΣ</t>
  </si>
  <si>
    <r>
      <t>0:24:48.580</t>
    </r>
    <r>
      <rPr>
        <sz val="8"/>
        <color rgb="FF666666"/>
        <rFont val="Arial"/>
        <family val="2"/>
      </rPr>
      <t> (00:24:35)</t>
    </r>
  </si>
  <si>
    <r>
      <t>0:49:42.990</t>
    </r>
    <r>
      <rPr>
        <sz val="8"/>
        <color rgb="FF666666"/>
        <rFont val="Arial"/>
        <family val="2"/>
      </rPr>
      <t> (00:49:30)</t>
    </r>
  </si>
  <si>
    <t>ΑΝΑΣΤΑΣΙΟΣ ΝΤΡΙΚΟΣ</t>
  </si>
  <si>
    <t>Α.Σ.ΑΓΩΝ</t>
  </si>
  <si>
    <r>
      <t>0:25:48.800</t>
    </r>
    <r>
      <rPr>
        <sz val="8"/>
        <color rgb="FF666666"/>
        <rFont val="Arial"/>
        <family val="2"/>
      </rPr>
      <t> (00:24:13)</t>
    </r>
  </si>
  <si>
    <r>
      <t>0:49:43.24</t>
    </r>
    <r>
      <rPr>
        <sz val="8"/>
        <color rgb="FF666666"/>
        <rFont val="Arial"/>
        <family val="2"/>
      </rPr>
      <t> (00:48:07)</t>
    </r>
  </si>
  <si>
    <t>ΣΤΕΦΑΝΟΣ ΚΟΚΚΙΝΟΣ</t>
  </si>
  <si>
    <t>ΕΜΕΊΣ ΟΙ ΔΡΟΜΕΊΣ</t>
  </si>
  <si>
    <r>
      <t>0:25:16.24</t>
    </r>
    <r>
      <rPr>
        <sz val="8"/>
        <color rgb="FF666666"/>
        <rFont val="Arial"/>
        <family val="2"/>
      </rPr>
      <t> (00:24:33)</t>
    </r>
  </si>
  <si>
    <r>
      <t>0:49:43.214</t>
    </r>
    <r>
      <rPr>
        <sz val="8"/>
        <color rgb="FF666666"/>
        <rFont val="Arial"/>
        <family val="2"/>
      </rPr>
      <t> (00:49:01)</t>
    </r>
  </si>
  <si>
    <t>ΧΡΥΣΟΣΤΟΜΟΣ ΣΤΕΛΛΑΣ</t>
  </si>
  <si>
    <t>ADIDAS RUNNING TEAM</t>
  </si>
  <si>
    <r>
      <t>0:25:27.880</t>
    </r>
    <r>
      <rPr>
        <sz val="8"/>
        <color rgb="FF666666"/>
        <rFont val="Arial"/>
        <family val="2"/>
      </rPr>
      <t> (00:24:11)</t>
    </r>
  </si>
  <si>
    <r>
      <t>0:49:43.714</t>
    </r>
    <r>
      <rPr>
        <sz val="8"/>
        <color rgb="FF666666"/>
        <rFont val="Arial"/>
        <family val="2"/>
      </rPr>
      <t> (00:48:27)</t>
    </r>
  </si>
  <si>
    <t>ΡΟΜΠΕΡΤΟΣ ΠΕΛΤΙΑΝ</t>
  </si>
  <si>
    <t>ΕΜΕΙΣ ΟΙ ΔΡΟΜΕΙΣ</t>
  </si>
  <si>
    <r>
      <t>0:25:15.604</t>
    </r>
    <r>
      <rPr>
        <sz val="8"/>
        <color rgb="FF666666"/>
        <rFont val="Arial"/>
        <family val="2"/>
      </rPr>
      <t> (00:24:32)</t>
    </r>
  </si>
  <si>
    <r>
      <t>0:49:43.840</t>
    </r>
    <r>
      <rPr>
        <sz val="8"/>
        <color rgb="FF666666"/>
        <rFont val="Arial"/>
        <family val="2"/>
      </rPr>
      <t> (00:49:00)</t>
    </r>
  </si>
  <si>
    <t>ADAM WARCHOLIK</t>
  </si>
  <si>
    <r>
      <t>0:23:35.10</t>
    </r>
    <r>
      <rPr>
        <sz val="8"/>
        <color rgb="FF666666"/>
        <rFont val="Arial"/>
        <family val="2"/>
      </rPr>
      <t> (00:23:31)</t>
    </r>
  </si>
  <si>
    <r>
      <t>0:49:44.87</t>
    </r>
    <r>
      <rPr>
        <sz val="8"/>
        <color rgb="FF666666"/>
        <rFont val="Arial"/>
        <family val="2"/>
      </rPr>
      <t> (00:49:40)</t>
    </r>
  </si>
  <si>
    <t>ΣΤΑΥΡΙΑΝΘΗ ΕΒΕΡΤ</t>
  </si>
  <si>
    <r>
      <t>0:26:10.720</t>
    </r>
    <r>
      <rPr>
        <sz val="8"/>
        <color rgb="FF666666"/>
        <rFont val="Arial"/>
        <family val="2"/>
      </rPr>
      <t> (00:23:36)</t>
    </r>
  </si>
  <si>
    <r>
      <t>0:49:46.90</t>
    </r>
    <r>
      <rPr>
        <sz val="8"/>
        <color rgb="FF666666"/>
        <rFont val="Arial"/>
        <family val="2"/>
      </rPr>
      <t> (00:47:11)</t>
    </r>
  </si>
  <si>
    <t>ΑΘΑΝΑΣΙΟΣ ΣΑΚΚΑΓΙΑΝΝΗΣ</t>
  </si>
  <si>
    <r>
      <t>0:26:6.320</t>
    </r>
    <r>
      <rPr>
        <sz val="8"/>
        <color rgb="FF666666"/>
        <rFont val="Arial"/>
        <family val="2"/>
      </rPr>
      <t> (00:23:30)</t>
    </r>
  </si>
  <si>
    <r>
      <t>0:49:47.750</t>
    </r>
    <r>
      <rPr>
        <sz val="8"/>
        <color rgb="FF666666"/>
        <rFont val="Arial"/>
        <family val="2"/>
      </rPr>
      <t> (00:47:11)</t>
    </r>
  </si>
  <si>
    <t>ΓΡΗΓΟΡΗΣ ΣΠΟΥΡΔΑΛΑΚΗΣ</t>
  </si>
  <si>
    <r>
      <t>0:25:18.130</t>
    </r>
    <r>
      <rPr>
        <sz val="8"/>
        <color rgb="FF666666"/>
        <rFont val="Arial"/>
        <family val="2"/>
      </rPr>
      <t> (00:24:19)</t>
    </r>
  </si>
  <si>
    <r>
      <t>0:49:49.300</t>
    </r>
    <r>
      <rPr>
        <sz val="8"/>
        <color rgb="FF666666"/>
        <rFont val="Arial"/>
        <family val="2"/>
      </rPr>
      <t> (00:48:50)</t>
    </r>
  </si>
  <si>
    <t>ΕΥΣΤΑΘΙΟΣ ΟΡΦΑΝΙΔΗΣ</t>
  </si>
  <si>
    <r>
      <t>0:25:14.447</t>
    </r>
    <r>
      <rPr>
        <sz val="8"/>
        <color rgb="FF666666"/>
        <rFont val="Arial"/>
        <family val="2"/>
      </rPr>
      <t> (00:24:06)</t>
    </r>
  </si>
  <si>
    <r>
      <t>0:49:52.627</t>
    </r>
    <r>
      <rPr>
        <sz val="8"/>
        <color rgb="FF666666"/>
        <rFont val="Arial"/>
        <family val="2"/>
      </rPr>
      <t> (00:48:44)</t>
    </r>
  </si>
  <si>
    <t>ΦΩΤΗΣ ΠΑΠΑΝΙΚΟΛΑΟΥ</t>
  </si>
  <si>
    <r>
      <t>0:49:53.220</t>
    </r>
    <r>
      <rPr>
        <sz val="8"/>
        <color rgb="FF666666"/>
        <rFont val="Arial"/>
        <family val="2"/>
      </rPr>
      <t> (00:47:42)</t>
    </r>
  </si>
  <si>
    <t>ΜΙΜΟΖΑ ΤΖΕΦΡΑΙ</t>
  </si>
  <si>
    <r>
      <t>0:49:55.554</t>
    </r>
    <r>
      <rPr>
        <sz val="8"/>
        <color rgb="FF666666"/>
        <rFont val="Arial"/>
        <family val="2"/>
      </rPr>
      <t> (00:48:19)</t>
    </r>
  </si>
  <si>
    <t>ΔΗΜΗΤΡΙΟΣ ΣΚΟΥΠΡΑΣ</t>
  </si>
  <si>
    <r>
      <t>0:26:36.227</t>
    </r>
    <r>
      <rPr>
        <sz val="8"/>
        <color rgb="FF666666"/>
        <rFont val="Arial"/>
        <family val="2"/>
      </rPr>
      <t> (00:23:17)</t>
    </r>
  </si>
  <si>
    <r>
      <t>0:49:58.414</t>
    </r>
    <r>
      <rPr>
        <sz val="8"/>
        <color rgb="FF666666"/>
        <rFont val="Arial"/>
        <family val="2"/>
      </rPr>
      <t> (00:46:39)</t>
    </r>
  </si>
  <si>
    <t>ΠΑΝΑΓΙΩΤΗΣ ΒΑΡΤΑΛΑΣ</t>
  </si>
  <si>
    <r>
      <t>0:25:13.14</t>
    </r>
    <r>
      <rPr>
        <sz val="8"/>
        <color rgb="FF666666"/>
        <rFont val="Arial"/>
        <family val="2"/>
      </rPr>
      <t> (00:24:12)</t>
    </r>
  </si>
  <si>
    <r>
      <t>0:49:58.984</t>
    </r>
    <r>
      <rPr>
        <sz val="8"/>
        <color rgb="FF666666"/>
        <rFont val="Arial"/>
        <family val="2"/>
      </rPr>
      <t> (00:48:58)</t>
    </r>
  </si>
  <si>
    <t>ΜΑΡΙΟΣ ΚΑΡΑΓΚΙΟΖΗΣ</t>
  </si>
  <si>
    <r>
      <t>0:24:33.277</t>
    </r>
    <r>
      <rPr>
        <sz val="8"/>
        <color rgb="FF666666"/>
        <rFont val="Arial"/>
        <family val="2"/>
      </rPr>
      <t> (00:24:04)</t>
    </r>
  </si>
  <si>
    <r>
      <t>0:50:0.434</t>
    </r>
    <r>
      <rPr>
        <sz val="8"/>
        <color rgb="FF666666"/>
        <rFont val="Arial"/>
        <family val="2"/>
      </rPr>
      <t> (00:49:31)</t>
    </r>
  </si>
  <si>
    <t>ΚΩΝΣΤΑΝΤΙΝΟΣ ΝΙΚΟΛΑΟΥ</t>
  </si>
  <si>
    <r>
      <t>0:25:29.814</t>
    </r>
    <r>
      <rPr>
        <sz val="8"/>
        <color rgb="FF666666"/>
        <rFont val="Arial"/>
        <family val="2"/>
      </rPr>
      <t> (00:24:11)</t>
    </r>
  </si>
  <si>
    <r>
      <t>0:50:7.427</t>
    </r>
    <r>
      <rPr>
        <sz val="8"/>
        <color rgb="FF666666"/>
        <rFont val="Arial"/>
        <family val="2"/>
      </rPr>
      <t> (00:48:49)</t>
    </r>
  </si>
  <si>
    <t>ΠΑΝΑΓΙΩΤΗΣ ΚΟΝΤΑΞΗΣ</t>
  </si>
  <si>
    <r>
      <t>0:24:28.940</t>
    </r>
    <r>
      <rPr>
        <sz val="8"/>
        <color rgb="FF666666"/>
        <rFont val="Arial"/>
        <family val="2"/>
      </rPr>
      <t> (00:23:18)</t>
    </r>
  </si>
  <si>
    <r>
      <t>0:50:7.974</t>
    </r>
    <r>
      <rPr>
        <sz val="8"/>
        <color rgb="FF666666"/>
        <rFont val="Arial"/>
        <family val="2"/>
      </rPr>
      <t> (00:48:57)</t>
    </r>
  </si>
  <si>
    <t>ΓΙΩΡΓΟΣ ΜΠΙΘΑΣ</t>
  </si>
  <si>
    <t>FLOGA</t>
  </si>
  <si>
    <r>
      <t>0:25:59.987</t>
    </r>
    <r>
      <rPr>
        <sz val="8"/>
        <color rgb="FF666666"/>
        <rFont val="Arial"/>
        <family val="2"/>
      </rPr>
      <t> (00:25:16)</t>
    </r>
  </si>
  <si>
    <r>
      <t>0:50:8.940</t>
    </r>
    <r>
      <rPr>
        <sz val="8"/>
        <color rgb="FF666666"/>
        <rFont val="Arial"/>
        <family val="2"/>
      </rPr>
      <t> (00:49:25)</t>
    </r>
  </si>
  <si>
    <t>ΔΗΜΗΤΡΗΣ ΑΔΑΜ</t>
  </si>
  <si>
    <t>ΣΔΥ ΕΛΕΥΣΙΝΑΣ</t>
  </si>
  <si>
    <r>
      <t>0:24:38.737</t>
    </r>
    <r>
      <rPr>
        <sz val="8"/>
        <color rgb="FF666666"/>
        <rFont val="Arial"/>
        <family val="2"/>
      </rPr>
      <t> (00:23:26)</t>
    </r>
  </si>
  <si>
    <r>
      <t>0:50:9.827</t>
    </r>
    <r>
      <rPr>
        <sz val="8"/>
        <color rgb="FF666666"/>
        <rFont val="Arial"/>
        <family val="2"/>
      </rPr>
      <t> (00:48:57)</t>
    </r>
  </si>
  <si>
    <t>ΓΙΩΡΓΟΣ ΠΡΑΣΣΟΣ</t>
  </si>
  <si>
    <r>
      <t>0:24:20.250</t>
    </r>
    <r>
      <rPr>
        <sz val="8"/>
        <color rgb="FF666666"/>
        <rFont val="Arial"/>
        <family val="2"/>
      </rPr>
      <t> (00:23:48)</t>
    </r>
  </si>
  <si>
    <r>
      <t>0:50:11.350</t>
    </r>
    <r>
      <rPr>
        <sz val="8"/>
        <color rgb="FF666666"/>
        <rFont val="Arial"/>
        <family val="2"/>
      </rPr>
      <t> (00:49:39)</t>
    </r>
  </si>
  <si>
    <t>ΜΙΧΑΛΗΣ ΠΑΣΠΑΤΗΣ</t>
  </si>
  <si>
    <t>ΑΠΟΛΛΩΝ ΔΥΤ.ΑΤΤΙΚΗΣ</t>
  </si>
  <si>
    <r>
      <t>0:24:51.327</t>
    </r>
    <r>
      <rPr>
        <sz val="8"/>
        <color rgb="FF666666"/>
        <rFont val="Arial"/>
        <family val="2"/>
      </rPr>
      <t> (00:24:45)</t>
    </r>
  </si>
  <si>
    <r>
      <t>0:50:13.870</t>
    </r>
    <r>
      <rPr>
        <sz val="8"/>
        <color rgb="FF666666"/>
        <rFont val="Arial"/>
        <family val="2"/>
      </rPr>
      <t> (00:50:07)</t>
    </r>
  </si>
  <si>
    <t>ΤΖΙΝΑ ΑΝΔΡΕΑΔΟΥ</t>
  </si>
  <si>
    <r>
      <t>0:25:43.527</t>
    </r>
    <r>
      <rPr>
        <sz val="8"/>
        <color rgb="FF666666"/>
        <rFont val="Arial"/>
        <family val="2"/>
      </rPr>
      <t> (00:24:44)</t>
    </r>
  </si>
  <si>
    <r>
      <t>0:50:14.40</t>
    </r>
    <r>
      <rPr>
        <sz val="8"/>
        <color rgb="FF666666"/>
        <rFont val="Arial"/>
        <family val="2"/>
      </rPr>
      <t> (00:49:14)</t>
    </r>
  </si>
  <si>
    <t>ΠΑΡΑΣΚΕΥΑΣ ΚΟΚΚΟΡΗΣ</t>
  </si>
  <si>
    <r>
      <t>0:26:59.707</t>
    </r>
    <r>
      <rPr>
        <sz val="8"/>
        <color rgb="FF666666"/>
        <rFont val="Arial"/>
        <family val="2"/>
      </rPr>
      <t> (00:23:57)</t>
    </r>
  </si>
  <si>
    <r>
      <t>0:50:17.957</t>
    </r>
    <r>
      <rPr>
        <sz val="8"/>
        <color rgb="FF666666"/>
        <rFont val="Arial"/>
        <family val="2"/>
      </rPr>
      <t> (00:47:15)</t>
    </r>
  </si>
  <si>
    <t>ΧΡΗΣΤΟΣ ΛΑΪΟΣ</t>
  </si>
  <si>
    <t>Σ.Δ. ΤΡΙΚΑΛΩΝ</t>
  </si>
  <si>
    <r>
      <t>0:26:25.40</t>
    </r>
    <r>
      <rPr>
        <sz val="8"/>
        <color rgb="FF666666"/>
        <rFont val="Arial"/>
        <family val="2"/>
      </rPr>
      <t> (00:24:10)</t>
    </r>
  </si>
  <si>
    <r>
      <t>0:50:20.680</t>
    </r>
    <r>
      <rPr>
        <sz val="8"/>
        <color rgb="FF666666"/>
        <rFont val="Arial"/>
        <family val="2"/>
      </rPr>
      <t> (00:48:05)</t>
    </r>
  </si>
  <si>
    <t>ΙΩΑΝΝΗΣ ΓΚΙΟΚΑΣ</t>
  </si>
  <si>
    <r>
      <t>0:25:41.920</t>
    </r>
    <r>
      <rPr>
        <sz val="8"/>
        <color rgb="FF666666"/>
        <rFont val="Arial"/>
        <family val="2"/>
      </rPr>
      <t> (00:23:05)</t>
    </r>
  </si>
  <si>
    <r>
      <t>0:50:21.114</t>
    </r>
    <r>
      <rPr>
        <sz val="8"/>
        <color rgb="FF666666"/>
        <rFont val="Arial"/>
        <family val="2"/>
      </rPr>
      <t> (00:47:45)</t>
    </r>
  </si>
  <si>
    <t>ΒΑΣΙΛΕΙΟΣ ΧΑΤΖΗΑΘΑΝΑΣΙΟΥ</t>
  </si>
  <si>
    <r>
      <t>0:26:5.914</t>
    </r>
    <r>
      <rPr>
        <sz val="8"/>
        <color rgb="FF666666"/>
        <rFont val="Arial"/>
        <family val="2"/>
      </rPr>
      <t> (00:24:54)</t>
    </r>
  </si>
  <si>
    <r>
      <t>0:50:25.874</t>
    </r>
    <r>
      <rPr>
        <sz val="8"/>
        <color rgb="FF666666"/>
        <rFont val="Arial"/>
        <family val="2"/>
      </rPr>
      <t> (00:49:14)</t>
    </r>
  </si>
  <si>
    <t>ΠΑΝΑΓΙΩΤΗΣ ΤΡΑΝΤΑΛΟΣ</t>
  </si>
  <si>
    <r>
      <t>0:25:37.944</t>
    </r>
    <r>
      <rPr>
        <sz val="8"/>
        <color rgb="FF666666"/>
        <rFont val="Arial"/>
        <family val="2"/>
      </rPr>
      <t> (00:24:45)</t>
    </r>
  </si>
  <si>
    <r>
      <t>0:50:27.800</t>
    </r>
    <r>
      <rPr>
        <sz val="8"/>
        <color rgb="FF666666"/>
        <rFont val="Arial"/>
        <family val="2"/>
      </rPr>
      <t> (00:49:35)</t>
    </r>
  </si>
  <si>
    <t>ΗΡΑΚΛΗΣ ΓΚΟΓΚΑΣ</t>
  </si>
  <si>
    <r>
      <t>0:23:49.407</t>
    </r>
    <r>
      <rPr>
        <sz val="8"/>
        <color rgb="FF666666"/>
        <rFont val="Arial"/>
        <family val="2"/>
      </rPr>
      <t> (00:23:46)</t>
    </r>
  </si>
  <si>
    <r>
      <t>0:50:30.14</t>
    </r>
    <r>
      <rPr>
        <sz val="8"/>
        <color rgb="FF666666"/>
        <rFont val="Arial"/>
        <family val="2"/>
      </rPr>
      <t> (00:50:27)</t>
    </r>
  </si>
  <si>
    <t>ΒΑΣΙΛΕΙΟΣ ΤΣΙΤΣΙΓΚΡΩΝΗΣ</t>
  </si>
  <si>
    <r>
      <t>0:26:46.507</t>
    </r>
    <r>
      <rPr>
        <sz val="8"/>
        <color rgb="FF666666"/>
        <rFont val="Arial"/>
        <family val="2"/>
      </rPr>
      <t> (00:23:40)</t>
    </r>
  </si>
  <si>
    <r>
      <t>0:50:30.924</t>
    </r>
    <r>
      <rPr>
        <sz val="8"/>
        <color rgb="FF666666"/>
        <rFont val="Arial"/>
        <family val="2"/>
      </rPr>
      <t> (00:47:24)</t>
    </r>
  </si>
  <si>
    <t>ΚΩΝΣΤΑΝΤΙΝΟΣ ΛΑΡΔΗΣ</t>
  </si>
  <si>
    <r>
      <t>0:25:15.694</t>
    </r>
    <r>
      <rPr>
        <sz val="8"/>
        <color rgb="FF666666"/>
        <rFont val="Arial"/>
        <family val="2"/>
      </rPr>
      <t> (00:24:55)</t>
    </r>
  </si>
  <si>
    <r>
      <t>0:50:31.17</t>
    </r>
    <r>
      <rPr>
        <sz val="8"/>
        <color rgb="FF666666"/>
        <rFont val="Arial"/>
        <family val="2"/>
      </rPr>
      <t> (00:50:10)</t>
    </r>
  </si>
  <si>
    <t>ΚΩΝ/ΝΟΣ ΠΑΝΑΓΟΠΟΥΛΟΣ</t>
  </si>
  <si>
    <r>
      <t>0:25:6.740</t>
    </r>
    <r>
      <rPr>
        <sz val="8"/>
        <color rgb="FF666666"/>
        <rFont val="Arial"/>
        <family val="2"/>
      </rPr>
      <t> (00:23:51)</t>
    </r>
  </si>
  <si>
    <r>
      <t>0:50:33.220</t>
    </r>
    <r>
      <rPr>
        <sz val="8"/>
        <color rgb="FF666666"/>
        <rFont val="Arial"/>
        <family val="2"/>
      </rPr>
      <t> (00:49:17)</t>
    </r>
  </si>
  <si>
    <t>ΠΕΤΡΟΣ ΚΟΥΜΕΝΤΑΚΟΣ</t>
  </si>
  <si>
    <r>
      <t>0:27:20.17</t>
    </r>
    <r>
      <rPr>
        <sz val="8"/>
        <color rgb="FF666666"/>
        <rFont val="Arial"/>
        <family val="2"/>
      </rPr>
      <t> (00:25:34)</t>
    </r>
  </si>
  <si>
    <r>
      <t>0:50:33.884</t>
    </r>
    <r>
      <rPr>
        <sz val="8"/>
        <color rgb="FF666666"/>
        <rFont val="Arial"/>
        <family val="2"/>
      </rPr>
      <t> (00:48:47)</t>
    </r>
  </si>
  <si>
    <t>ΚΩΝΣΤΑΝΤΙΝΟΣ ΚΩΝΣΤΑΝΤΟΠΟΥΛΟΣ</t>
  </si>
  <si>
    <r>
      <t>0:25:27.380</t>
    </r>
    <r>
      <rPr>
        <sz val="8"/>
        <color rgb="FF666666"/>
        <rFont val="Arial"/>
        <family val="2"/>
      </rPr>
      <t> (00:24:15)</t>
    </r>
  </si>
  <si>
    <r>
      <t>0:50:34.60</t>
    </r>
    <r>
      <rPr>
        <sz val="8"/>
        <color rgb="FF666666"/>
        <rFont val="Arial"/>
        <family val="2"/>
      </rPr>
      <t> (00:49:22)</t>
    </r>
  </si>
  <si>
    <t>ΠΑΝΑΓΙΩΤΗΣ ΜΑΡΚΟΠΟΥΛΟΣ</t>
  </si>
  <si>
    <t>ΑΠΟΛΛΩΝ ΓΥΤ. ΑΤΤΙΚΗΣ</t>
  </si>
  <si>
    <r>
      <t>0:25:49.34</t>
    </r>
    <r>
      <rPr>
        <sz val="8"/>
        <color rgb="FF666666"/>
        <rFont val="Arial"/>
        <family val="2"/>
      </rPr>
      <t> (00:24:15)</t>
    </r>
  </si>
  <si>
    <r>
      <t>0:50:39.770</t>
    </r>
    <r>
      <rPr>
        <sz val="8"/>
        <color rgb="FF666666"/>
        <rFont val="Arial"/>
        <family val="2"/>
      </rPr>
      <t> (00:49:06)</t>
    </r>
  </si>
  <si>
    <t>ΝΙΚΟΛΑΟΣ ΑΔΑΜΟΣ</t>
  </si>
  <si>
    <r>
      <t>0:26:9.830</t>
    </r>
    <r>
      <rPr>
        <sz val="8"/>
        <color rgb="FF666666"/>
        <rFont val="Arial"/>
        <family val="2"/>
      </rPr>
      <t> (00:23:33)</t>
    </r>
  </si>
  <si>
    <r>
      <t>0:50:40.87</t>
    </r>
    <r>
      <rPr>
        <sz val="8"/>
        <color rgb="FF666666"/>
        <rFont val="Arial"/>
        <family val="2"/>
      </rPr>
      <t> (00:48:03)</t>
    </r>
  </si>
  <si>
    <t>ΑΛΕΞΑΝΔΡΟΣ ΑΛΕΞΑΝΔΡΑΚΗΣ</t>
  </si>
  <si>
    <t>ΑΕΜ ΑΜΕΙΝΙΑΣ ΠΑΛΛΗΝΕΥΣ</t>
  </si>
  <si>
    <r>
      <t>0:25:54.744</t>
    </r>
    <r>
      <rPr>
        <sz val="8"/>
        <color rgb="FF666666"/>
        <rFont val="Arial"/>
        <family val="2"/>
      </rPr>
      <t> (00:24:24)</t>
    </r>
  </si>
  <si>
    <r>
      <t>0:50:40.827</t>
    </r>
    <r>
      <rPr>
        <sz val="8"/>
        <color rgb="FF666666"/>
        <rFont val="Arial"/>
        <family val="2"/>
      </rPr>
      <t> (00:49:10)</t>
    </r>
  </si>
  <si>
    <t>ΝΙΚΟΣ ΔΗΜΗΤΡΑΚΟΠΟΥΛΟΣ</t>
  </si>
  <si>
    <t>TREFLE</t>
  </si>
  <si>
    <r>
      <t>0:26:28.334</t>
    </r>
    <r>
      <rPr>
        <sz val="8"/>
        <color rgb="FF666666"/>
        <rFont val="Arial"/>
        <family val="2"/>
      </rPr>
      <t> (00:23:20)</t>
    </r>
  </si>
  <si>
    <r>
      <t>0:50:42.194</t>
    </r>
    <r>
      <rPr>
        <sz val="8"/>
        <color rgb="FF666666"/>
        <rFont val="Arial"/>
        <family val="2"/>
      </rPr>
      <t> (00:47:34)</t>
    </r>
  </si>
  <si>
    <t>ΘΕΟΔΩΡΟΣ ΚΑΡΑΜΕΤΟΣ</t>
  </si>
  <si>
    <t>7O ΔΗΜ ΓΑΛΑΤΣΙΟΥ</t>
  </si>
  <si>
    <r>
      <t>0:24:39.597</t>
    </r>
    <r>
      <rPr>
        <sz val="8"/>
        <color rgb="FF666666"/>
        <rFont val="Arial"/>
        <family val="2"/>
      </rPr>
      <t> (00:24:14)</t>
    </r>
  </si>
  <si>
    <r>
      <t>0:50:45.287</t>
    </r>
    <r>
      <rPr>
        <sz val="8"/>
        <color rgb="FF666666"/>
        <rFont val="Arial"/>
        <family val="2"/>
      </rPr>
      <t> (00:50:19)</t>
    </r>
  </si>
  <si>
    <t>ΦΕΡΝΑΝΤΟ ΠΑΛΜΑ</t>
  </si>
  <si>
    <r>
      <t>0:25:33.980</t>
    </r>
    <r>
      <rPr>
        <sz val="8"/>
        <color rgb="FF666666"/>
        <rFont val="Arial"/>
        <family val="2"/>
      </rPr>
      <t> (00:24:19)</t>
    </r>
  </si>
  <si>
    <r>
      <t>0:50:46.567</t>
    </r>
    <r>
      <rPr>
        <sz val="8"/>
        <color rgb="FF666666"/>
        <rFont val="Arial"/>
        <family val="2"/>
      </rPr>
      <t> (00:49:31)</t>
    </r>
  </si>
  <si>
    <t>ΣΤΑΥΡΟΣ ΒΛΑΧΟΣ</t>
  </si>
  <si>
    <r>
      <t>0:25:57.224</t>
    </r>
    <r>
      <rPr>
        <sz val="8"/>
        <color rgb="FF666666"/>
        <rFont val="Arial"/>
        <family val="2"/>
      </rPr>
      <t> (00:24:23)</t>
    </r>
  </si>
  <si>
    <r>
      <t>0:50:47.464</t>
    </r>
    <r>
      <rPr>
        <sz val="8"/>
        <color rgb="FF666666"/>
        <rFont val="Arial"/>
        <family val="2"/>
      </rPr>
      <t> (00:49:13)</t>
    </r>
  </si>
  <si>
    <t>ΕΛΕΝΗ ΚΑΤΣΑΟΥΝΗ</t>
  </si>
  <si>
    <r>
      <t>0:25:29.940</t>
    </r>
    <r>
      <rPr>
        <sz val="8"/>
        <color rgb="FF666666"/>
        <rFont val="Arial"/>
        <family val="2"/>
      </rPr>
      <t> (00:23:47)</t>
    </r>
  </si>
  <si>
    <r>
      <t>0:50:48.934</t>
    </r>
    <r>
      <rPr>
        <sz val="8"/>
        <color rgb="FF666666"/>
        <rFont val="Arial"/>
        <family val="2"/>
      </rPr>
      <t> (00:49:06)</t>
    </r>
  </si>
  <si>
    <t>ΜΑΝΟΣ ΚΥΡΙΑΚΑΚΗΣ</t>
  </si>
  <si>
    <t>GOJI BERRY / ESCAPE SHOP</t>
  </si>
  <si>
    <r>
      <t>0:26:44.854</t>
    </r>
    <r>
      <rPr>
        <sz val="8"/>
        <color rgb="FF666666"/>
        <rFont val="Arial"/>
        <family val="2"/>
      </rPr>
      <t> (00:24:37)</t>
    </r>
  </si>
  <si>
    <r>
      <t>0:50:50.84</t>
    </r>
    <r>
      <rPr>
        <sz val="8"/>
        <color rgb="FF666666"/>
        <rFont val="Arial"/>
        <family val="2"/>
      </rPr>
      <t> (00:48:43)</t>
    </r>
  </si>
  <si>
    <t>ΓΙΩΡΓΟΣ ΣΙΩΠΙΔΗΣ</t>
  </si>
  <si>
    <r>
      <t>0:25:42.670</t>
    </r>
    <r>
      <rPr>
        <sz val="8"/>
        <color rgb="FF666666"/>
        <rFont val="Arial"/>
        <family val="2"/>
      </rPr>
      <t> (00:23:53)</t>
    </r>
  </si>
  <si>
    <r>
      <t>0:50:51.634</t>
    </r>
    <r>
      <rPr>
        <sz val="8"/>
        <color rgb="FF666666"/>
        <rFont val="Arial"/>
        <family val="2"/>
      </rPr>
      <t> (00:49:02)</t>
    </r>
  </si>
  <si>
    <t>ΒΑΣΙΛΙΚΗ ΔΕΛΙΑΚΗ</t>
  </si>
  <si>
    <r>
      <t>0:25:30.500</t>
    </r>
    <r>
      <rPr>
        <sz val="8"/>
        <color rgb="FF666666"/>
        <rFont val="Arial"/>
        <family val="2"/>
      </rPr>
      <t> (00:24:45)</t>
    </r>
  </si>
  <si>
    <r>
      <t>0:50:52.154</t>
    </r>
    <r>
      <rPr>
        <sz val="8"/>
        <color rgb="FF666666"/>
        <rFont val="Arial"/>
        <family val="2"/>
      </rPr>
      <t> (00:50:07)</t>
    </r>
  </si>
  <si>
    <t>ΓΕΩΡΓΙΟΣ ΧΑΤΖΙΓΕΩΡΓΙΟΥ</t>
  </si>
  <si>
    <r>
      <t>0:50:53.787</t>
    </r>
    <r>
      <rPr>
        <sz val="8"/>
        <color rgb="FF666666"/>
        <rFont val="Arial"/>
        <family val="2"/>
      </rPr>
      <t> (00:47:06)</t>
    </r>
  </si>
  <si>
    <t>ΝΤΑΙΑΝΝΑ BATH</t>
  </si>
  <si>
    <r>
      <t>0:25:46.257</t>
    </r>
    <r>
      <rPr>
        <sz val="8"/>
        <color rgb="FF666666"/>
        <rFont val="Arial"/>
        <family val="2"/>
      </rPr>
      <t> (00:24:49)</t>
    </r>
  </si>
  <si>
    <r>
      <t>0:50:56.564</t>
    </r>
    <r>
      <rPr>
        <sz val="8"/>
        <color rgb="FF666666"/>
        <rFont val="Arial"/>
        <family val="2"/>
      </rPr>
      <t> (00:50:00)</t>
    </r>
  </si>
  <si>
    <t>ΑΧΙΛΛΕΑΣ ΚΑΣΙΜΙΔΗΣ</t>
  </si>
  <si>
    <r>
      <t>0:26:44.307</t>
    </r>
    <r>
      <rPr>
        <sz val="8"/>
        <color rgb="FF666666"/>
        <rFont val="Arial"/>
        <family val="2"/>
      </rPr>
      <t> (00:25:39)</t>
    </r>
  </si>
  <si>
    <r>
      <t>0:50:57.494</t>
    </r>
    <r>
      <rPr>
        <sz val="8"/>
        <color rgb="FF666666"/>
        <rFont val="Arial"/>
        <family val="2"/>
      </rPr>
      <t> (00:49:52)</t>
    </r>
  </si>
  <si>
    <t>ΠΑΝΑΓΙΩΤΗΣ ΣΙΟΥΛΑΣ</t>
  </si>
  <si>
    <t>ΣΔΥΑ</t>
  </si>
  <si>
    <r>
      <t>0:50:59.54</t>
    </r>
    <r>
      <rPr>
        <sz val="8"/>
        <color rgb="FF666666"/>
        <rFont val="Arial"/>
        <family val="2"/>
      </rPr>
      <t> (00:50:35)</t>
    </r>
  </si>
  <si>
    <t>ΝΙΚΟΛΑΟΣ ΚΑΤΑΓΗΣ</t>
  </si>
  <si>
    <r>
      <t>0:26:16.244</t>
    </r>
    <r>
      <rPr>
        <sz val="8"/>
        <color rgb="FF666666"/>
        <rFont val="Arial"/>
        <family val="2"/>
      </rPr>
      <t> (00:25:43)</t>
    </r>
  </si>
  <si>
    <r>
      <t>0:51:2.154</t>
    </r>
    <r>
      <rPr>
        <sz val="8"/>
        <color rgb="FF666666"/>
        <rFont val="Arial"/>
        <family val="2"/>
      </rPr>
      <t> (00:50:29)</t>
    </r>
  </si>
  <si>
    <t>ΑΠΟΣΤΟΛΟΣ ΧΑΤΖΟΠΟΥΛΟΣ</t>
  </si>
  <si>
    <t>ΑΠΟΛΛΩΝ ΔΥΤ. ΑΘΗΝΑΣ</t>
  </si>
  <si>
    <r>
      <t>0:26:5.290</t>
    </r>
    <r>
      <rPr>
        <sz val="8"/>
        <color rgb="FF666666"/>
        <rFont val="Arial"/>
        <family val="2"/>
      </rPr>
      <t> (00:24:27)</t>
    </r>
  </si>
  <si>
    <r>
      <t>0:51:2.730</t>
    </r>
    <r>
      <rPr>
        <sz val="8"/>
        <color rgb="FF666666"/>
        <rFont val="Arial"/>
        <family val="2"/>
      </rPr>
      <t> (00:49:25)</t>
    </r>
  </si>
  <si>
    <t>ΑΧΙΛΛΕΑΣ ΝΙΚΟΛΑΪΔΗΣ</t>
  </si>
  <si>
    <t>THINK+</t>
  </si>
  <si>
    <r>
      <t>0:25:20.984</t>
    </r>
    <r>
      <rPr>
        <sz val="8"/>
        <color rgb="FF666666"/>
        <rFont val="Arial"/>
        <family val="2"/>
      </rPr>
      <t> (00:24:04)</t>
    </r>
  </si>
  <si>
    <r>
      <t>0:51:3.574</t>
    </r>
    <r>
      <rPr>
        <sz val="8"/>
        <color rgb="FF666666"/>
        <rFont val="Arial"/>
        <family val="2"/>
      </rPr>
      <t> (00:49:47)</t>
    </r>
  </si>
  <si>
    <t>ΧΑΡΗΣ ΕΛΕΥΘΕΡΙΑΔΗΣ</t>
  </si>
  <si>
    <r>
      <t>0:26:44.777</t>
    </r>
    <r>
      <rPr>
        <sz val="8"/>
        <color rgb="FF666666"/>
        <rFont val="Arial"/>
        <family val="2"/>
      </rPr>
      <t> (00:25:39)</t>
    </r>
  </si>
  <si>
    <r>
      <t>0:51:5.450</t>
    </r>
    <r>
      <rPr>
        <sz val="8"/>
        <color rgb="FF666666"/>
        <rFont val="Arial"/>
        <family val="2"/>
      </rPr>
      <t> (00:50:00)</t>
    </r>
  </si>
  <si>
    <t>ΔΗΜΗΤΡΙΟΣ ΤΕΚΤΟΝΙΔΗΣ</t>
  </si>
  <si>
    <t>ΤΕΛΜΗΣΣΟΣ</t>
  </si>
  <si>
    <r>
      <t>0:25:45.820</t>
    </r>
    <r>
      <rPr>
        <sz val="8"/>
        <color rgb="FF666666"/>
        <rFont val="Arial"/>
        <family val="2"/>
      </rPr>
      <t> (00:24:50)</t>
    </r>
  </si>
  <si>
    <r>
      <t>0:51:6.667</t>
    </r>
    <r>
      <rPr>
        <sz val="8"/>
        <color rgb="FF666666"/>
        <rFont val="Arial"/>
        <family val="2"/>
      </rPr>
      <t> (00:50:11)</t>
    </r>
  </si>
  <si>
    <t>ΙΩΑΝΝΗΣ ΚΥΡΙΑΚΙΔΗΣ</t>
  </si>
  <si>
    <r>
      <t>0:25:48.940</t>
    </r>
    <r>
      <rPr>
        <sz val="8"/>
        <color rgb="FF666666"/>
        <rFont val="Arial"/>
        <family val="2"/>
      </rPr>
      <t> (00:24:22)</t>
    </r>
  </si>
  <si>
    <r>
      <t>0:51:8.570</t>
    </r>
    <r>
      <rPr>
        <sz val="8"/>
        <color rgb="FF666666"/>
        <rFont val="Arial"/>
        <family val="2"/>
      </rPr>
      <t> (00:49:42)</t>
    </r>
  </si>
  <si>
    <t>ΓΙΩΡΓΟΣ ΠΑΠΑΝΙΚΟΛΟΠΟΥΛΟΣ</t>
  </si>
  <si>
    <t>LIDA APARTMENTS RUNNING TEAM</t>
  </si>
  <si>
    <r>
      <t>0:24:43.514</t>
    </r>
    <r>
      <rPr>
        <sz val="8"/>
        <color rgb="FF666666"/>
        <rFont val="Arial"/>
        <family val="2"/>
      </rPr>
      <t> (00:24:43)</t>
    </r>
  </si>
  <si>
    <r>
      <t>0:51:9.764</t>
    </r>
    <r>
      <rPr>
        <sz val="8"/>
        <color rgb="FF666666"/>
        <rFont val="Arial"/>
        <family val="2"/>
      </rPr>
      <t> (00:51:09)</t>
    </r>
  </si>
  <si>
    <t>ΜΑΝΩΛΗΣ ΤΣΙΓΚΡΙΜΑΝΗΣ</t>
  </si>
  <si>
    <r>
      <t>0:26:22.624</t>
    </r>
    <r>
      <rPr>
        <sz val="8"/>
        <color rgb="FF666666"/>
        <rFont val="Arial"/>
        <family val="2"/>
      </rPr>
      <t> (00:25:21)</t>
    </r>
  </si>
  <si>
    <r>
      <t>0:51:14.467</t>
    </r>
    <r>
      <rPr>
        <sz val="8"/>
        <color rgb="FF666666"/>
        <rFont val="Arial"/>
        <family val="2"/>
      </rPr>
      <t> (00:50:12)</t>
    </r>
  </si>
  <si>
    <t>ΚΩΝΣΤΑΝΤΙΝΟΣ ΧΑΤΖΗΘΩΜΑΣ</t>
  </si>
  <si>
    <r>
      <t>0:26:3.154</t>
    </r>
    <r>
      <rPr>
        <sz val="8"/>
        <color rgb="FF666666"/>
        <rFont val="Arial"/>
        <family val="2"/>
      </rPr>
      <t> (00:25:49)</t>
    </r>
  </si>
  <si>
    <r>
      <t>0:51:15.400</t>
    </r>
    <r>
      <rPr>
        <sz val="8"/>
        <color rgb="FF666666"/>
        <rFont val="Arial"/>
        <family val="2"/>
      </rPr>
      <t> (00:51:01)</t>
    </r>
  </si>
  <si>
    <t>ΑΝΑΣΤΑΣΙΟΣ ΜΠΑΚΛΑΒΑΣ</t>
  </si>
  <si>
    <r>
      <t>0:25:43.200</t>
    </r>
    <r>
      <rPr>
        <sz val="8"/>
        <color rgb="FF666666"/>
        <rFont val="Arial"/>
        <family val="2"/>
      </rPr>
      <t> (00:25:27)</t>
    </r>
  </si>
  <si>
    <r>
      <t>0:51:17.84</t>
    </r>
    <r>
      <rPr>
        <sz val="8"/>
        <color rgb="FF666666"/>
        <rFont val="Arial"/>
        <family val="2"/>
      </rPr>
      <t> (00:51:01)</t>
    </r>
  </si>
  <si>
    <t>ΦΩΤΗΣ ΣΤΑΥΡΟΠΟΥΛΟΣ</t>
  </si>
  <si>
    <r>
      <t>0:26:3.370</t>
    </r>
    <r>
      <rPr>
        <sz val="8"/>
        <color rgb="FF666666"/>
        <rFont val="Arial"/>
        <family val="2"/>
      </rPr>
      <t> (00:25:42)</t>
    </r>
  </si>
  <si>
    <r>
      <t>0:51:17.797</t>
    </r>
    <r>
      <rPr>
        <sz val="8"/>
        <color rgb="FF666666"/>
        <rFont val="Arial"/>
        <family val="2"/>
      </rPr>
      <t> (00:50:57)</t>
    </r>
  </si>
  <si>
    <t>ΕΛΙΣΑΒΕΤ ΑΜΠΑΤΖΗ</t>
  </si>
  <si>
    <r>
      <t>0:25:33.900</t>
    </r>
    <r>
      <rPr>
        <sz val="8"/>
        <color rgb="FF666666"/>
        <rFont val="Arial"/>
        <family val="2"/>
      </rPr>
      <t> (00:25:02)</t>
    </r>
  </si>
  <si>
    <r>
      <t>0:51:18.297</t>
    </r>
    <r>
      <rPr>
        <sz val="8"/>
        <color rgb="FF666666"/>
        <rFont val="Arial"/>
        <family val="2"/>
      </rPr>
      <t> (00:50:46)</t>
    </r>
  </si>
  <si>
    <t>PHILIPPE SAUER</t>
  </si>
  <si>
    <r>
      <t>0:26:58.880</t>
    </r>
    <r>
      <rPr>
        <sz val="8"/>
        <color rgb="FF666666"/>
        <rFont val="Arial"/>
        <family val="2"/>
      </rPr>
      <t> (00:24:32)</t>
    </r>
  </si>
  <si>
    <r>
      <t>0:51:18.854</t>
    </r>
    <r>
      <rPr>
        <sz val="8"/>
        <color rgb="FF666666"/>
        <rFont val="Arial"/>
        <family val="2"/>
      </rPr>
      <t> (00:48:52)</t>
    </r>
  </si>
  <si>
    <t>ΔΗΜΗΤΡΙΟΣ ΚΑΣΙΝΑΣ</t>
  </si>
  <si>
    <r>
      <t>0:25:41.00</t>
    </r>
    <r>
      <rPr>
        <sz val="8"/>
        <color rgb="FF666666"/>
        <rFont val="Arial"/>
        <family val="2"/>
      </rPr>
      <t> (00:25:15)</t>
    </r>
  </si>
  <si>
    <r>
      <t>0:51:21.187</t>
    </r>
    <r>
      <rPr>
        <sz val="8"/>
        <color rgb="FF666666"/>
        <rFont val="Arial"/>
        <family val="2"/>
      </rPr>
      <t> (00:50:55)</t>
    </r>
  </si>
  <si>
    <t>ΠΑΝΑΓΙΩΤΗΣ ΔΡΑΚΟΣ</t>
  </si>
  <si>
    <r>
      <t>0:26:29.224</t>
    </r>
    <r>
      <rPr>
        <sz val="8"/>
        <color rgb="FF666666"/>
        <rFont val="Arial"/>
        <family val="2"/>
      </rPr>
      <t> (00:23:50)</t>
    </r>
  </si>
  <si>
    <r>
      <t>0:51:22.234</t>
    </r>
    <r>
      <rPr>
        <sz val="8"/>
        <color rgb="FF666666"/>
        <rFont val="Arial"/>
        <family val="2"/>
      </rPr>
      <t> (00:48:43)</t>
    </r>
  </si>
  <si>
    <t>ΓΙΩΡΓΟΣ ΠΑΠΑΧΡΗΣΤΟΣ</t>
  </si>
  <si>
    <r>
      <t>0:26:57.927</t>
    </r>
    <r>
      <rPr>
        <sz val="8"/>
        <color rgb="FF666666"/>
        <rFont val="Arial"/>
        <family val="2"/>
      </rPr>
      <t> (00:23:55)</t>
    </r>
  </si>
  <si>
    <r>
      <t>0:51:23.914</t>
    </r>
    <r>
      <rPr>
        <sz val="8"/>
        <color rgb="FF666666"/>
        <rFont val="Arial"/>
        <family val="2"/>
      </rPr>
      <t> (00:48:21)</t>
    </r>
  </si>
  <si>
    <t>ΑΛΕΞΑΝΔΡΟΣ ΚΟΛΟΚΟΤΣΑΣ</t>
  </si>
  <si>
    <r>
      <t>0:25:49.534</t>
    </r>
    <r>
      <rPr>
        <sz val="8"/>
        <color rgb="FF666666"/>
        <rFont val="Arial"/>
        <family val="2"/>
      </rPr>
      <t> (00:24:15)</t>
    </r>
  </si>
  <si>
    <r>
      <t>0:51:25.47</t>
    </r>
    <r>
      <rPr>
        <sz val="8"/>
        <color rgb="FF666666"/>
        <rFont val="Arial"/>
        <family val="2"/>
      </rPr>
      <t> (00:49:51)</t>
    </r>
  </si>
  <si>
    <t>ΒΑΣΙΛΕΙΟΣ ΣΙΔΕΡΗΣ</t>
  </si>
  <si>
    <r>
      <t>0:25:41.874</t>
    </r>
    <r>
      <rPr>
        <sz val="8"/>
        <color rgb="FF666666"/>
        <rFont val="Arial"/>
        <family val="2"/>
      </rPr>
      <t> (00:24:45)</t>
    </r>
  </si>
  <si>
    <r>
      <t>0:51:30.780</t>
    </r>
    <r>
      <rPr>
        <sz val="8"/>
        <color rgb="FF666666"/>
        <rFont val="Arial"/>
        <family val="2"/>
      </rPr>
      <t> (00:50:34)</t>
    </r>
  </si>
  <si>
    <t>ΠΑΥΛΟΣ ΣΥΜΕΩΝΙΔΗΣ</t>
  </si>
  <si>
    <t>Ν.Ο.ΣΑΡΩΝΙΔΑΣ</t>
  </si>
  <si>
    <r>
      <t>0:26:5.354</t>
    </r>
    <r>
      <rPr>
        <sz val="8"/>
        <color rgb="FF666666"/>
        <rFont val="Arial"/>
        <family val="2"/>
      </rPr>
      <t> (00:24:44)</t>
    </r>
  </si>
  <si>
    <r>
      <t>0:51:30.784</t>
    </r>
    <r>
      <rPr>
        <sz val="8"/>
        <color rgb="FF666666"/>
        <rFont val="Arial"/>
        <family val="2"/>
      </rPr>
      <t> (00:50:09)</t>
    </r>
  </si>
  <si>
    <t>ΑΘΑΝΑΣΙΟΣ ΓΚΑΝΑΣΟΣ</t>
  </si>
  <si>
    <t>Γ.Σ. ΓΛΥΦΑΔΑΣ</t>
  </si>
  <si>
    <r>
      <t>0:27:15.884</t>
    </r>
    <r>
      <rPr>
        <sz val="8"/>
        <color rgb="FF666666"/>
        <rFont val="Arial"/>
        <family val="2"/>
      </rPr>
      <t> (00:24:36)</t>
    </r>
  </si>
  <si>
    <r>
      <t>0:51:36.264</t>
    </r>
    <r>
      <rPr>
        <sz val="8"/>
        <color rgb="FF666666"/>
        <rFont val="Arial"/>
        <family val="2"/>
      </rPr>
      <t> (00:48:56)</t>
    </r>
  </si>
  <si>
    <t>ΔΗΜΗΤΡΙΟΣ ΜΥΛΩΝΑΣ</t>
  </si>
  <si>
    <r>
      <t>0:26:48.987</t>
    </r>
    <r>
      <rPr>
        <sz val="8"/>
        <color rgb="FF666666"/>
        <rFont val="Arial"/>
        <family val="2"/>
      </rPr>
      <t> (00:26:38)</t>
    </r>
  </si>
  <si>
    <r>
      <t>0:51:38.184</t>
    </r>
    <r>
      <rPr>
        <sz val="8"/>
        <color rgb="FF666666"/>
        <rFont val="Arial"/>
        <family val="2"/>
      </rPr>
      <t> (00:51:27)</t>
    </r>
  </si>
  <si>
    <t>ΚΩΝΣΤΑΝΤΙΝΟΣ ΧΑΝΤΖΗΣ</t>
  </si>
  <si>
    <t>VOULIAGMENI PD</t>
  </si>
  <si>
    <r>
      <t>0:25:55.804</t>
    </r>
    <r>
      <rPr>
        <sz val="8"/>
        <color rgb="FF666666"/>
        <rFont val="Arial"/>
        <family val="2"/>
      </rPr>
      <t> (00:24:44)</t>
    </r>
  </si>
  <si>
    <r>
      <t>0:51:40.907</t>
    </r>
    <r>
      <rPr>
        <sz val="8"/>
        <color rgb="FF666666"/>
        <rFont val="Arial"/>
        <family val="2"/>
      </rPr>
      <t> (00:50:29)</t>
    </r>
  </si>
  <si>
    <r>
      <t>0:25:42.874</t>
    </r>
    <r>
      <rPr>
        <sz val="8"/>
        <color rgb="FF666666"/>
        <rFont val="Arial"/>
        <family val="2"/>
      </rPr>
      <t> (00:24:59)</t>
    </r>
  </si>
  <si>
    <r>
      <t>0:51:42.337</t>
    </r>
    <r>
      <rPr>
        <sz val="8"/>
        <color rgb="FF666666"/>
        <rFont val="Arial"/>
        <family val="2"/>
      </rPr>
      <t> (00:50:58)</t>
    </r>
  </si>
  <si>
    <t>ΔΗΜΗΤΡΗΣ ΠΑΠΑΓΕΩΡΓΙΟΥ</t>
  </si>
  <si>
    <r>
      <t>0:25:50.687</t>
    </r>
    <r>
      <rPr>
        <sz val="8"/>
        <color rgb="FF666666"/>
        <rFont val="Arial"/>
        <family val="2"/>
      </rPr>
      <t> (00:24:41)</t>
    </r>
  </si>
  <si>
    <r>
      <t>0:51:44.14</t>
    </r>
    <r>
      <rPr>
        <sz val="8"/>
        <color rgb="FF666666"/>
        <rFont val="Arial"/>
        <family val="2"/>
      </rPr>
      <t> (00:50:34)</t>
    </r>
  </si>
  <si>
    <t>ΧΑΡΑΛΑΜΠΟΣ ΑΜΑΝΑΤΙΔΗΣ</t>
  </si>
  <si>
    <r>
      <t>0:27:38.454</t>
    </r>
    <r>
      <rPr>
        <sz val="8"/>
        <color rgb="FF666666"/>
        <rFont val="Arial"/>
        <family val="2"/>
      </rPr>
      <t> (00:23:54)</t>
    </r>
  </si>
  <si>
    <r>
      <t>0:51:44.754</t>
    </r>
    <r>
      <rPr>
        <sz val="8"/>
        <color rgb="FF666666"/>
        <rFont val="Arial"/>
        <family val="2"/>
      </rPr>
      <t> (00:48:00)</t>
    </r>
  </si>
  <si>
    <t>ΔΗΜΗΤΡΗΣ ΠΑΓΓΕΙΟΣ</t>
  </si>
  <si>
    <t>OXI</t>
  </si>
  <si>
    <r>
      <t>0:25:15.164</t>
    </r>
    <r>
      <rPr>
        <sz val="8"/>
        <color rgb="FF666666"/>
        <rFont val="Arial"/>
        <family val="2"/>
      </rPr>
      <t> (00:24:41)</t>
    </r>
  </si>
  <si>
    <r>
      <t>0:51:50.797</t>
    </r>
    <r>
      <rPr>
        <sz val="8"/>
        <color rgb="FF666666"/>
        <rFont val="Arial"/>
        <family val="2"/>
      </rPr>
      <t> (00:51:17)</t>
    </r>
  </si>
  <si>
    <t>ΑΡΙΣΤΕΙΔΗΣ ΒΑΓΟΥΡΔΗΣ</t>
  </si>
  <si>
    <r>
      <t>0:26:15.494</t>
    </r>
    <r>
      <rPr>
        <sz val="8"/>
        <color rgb="FF666666"/>
        <rFont val="Arial"/>
        <family val="2"/>
      </rPr>
      <t> (00:25:14)</t>
    </r>
  </si>
  <si>
    <r>
      <t>0:51:55.114</t>
    </r>
    <r>
      <rPr>
        <sz val="8"/>
        <color rgb="FF666666"/>
        <rFont val="Arial"/>
        <family val="2"/>
      </rPr>
      <t> (00:50:54)</t>
    </r>
  </si>
  <si>
    <t>ΔΗΜΗΤΡΙΟΣ ΤΟΥΡΛΑΚΗΣ</t>
  </si>
  <si>
    <r>
      <t>0:25:36.100</t>
    </r>
    <r>
      <rPr>
        <sz val="8"/>
        <color rgb="FF666666"/>
        <rFont val="Arial"/>
        <family val="2"/>
      </rPr>
      <t> (00:24:45)</t>
    </r>
  </si>
  <si>
    <r>
      <t>0:51:56.340</t>
    </r>
    <r>
      <rPr>
        <sz val="8"/>
        <color rgb="FF666666"/>
        <rFont val="Arial"/>
        <family val="2"/>
      </rPr>
      <t> (00:51:05)</t>
    </r>
  </si>
  <si>
    <t>ΘΕΟΧΑΡΗΣ ΑΝΤΩΝΙΑΔΗΣ</t>
  </si>
  <si>
    <r>
      <t>0:26:48.940</t>
    </r>
    <r>
      <rPr>
        <sz val="8"/>
        <color rgb="FF666666"/>
        <rFont val="Arial"/>
        <family val="2"/>
      </rPr>
      <t> (00:25:22)</t>
    </r>
  </si>
  <si>
    <r>
      <t>0:51:56.357</t>
    </r>
    <r>
      <rPr>
        <sz val="8"/>
        <color rgb="FF666666"/>
        <rFont val="Arial"/>
        <family val="2"/>
      </rPr>
      <t> (00:50:29)</t>
    </r>
  </si>
  <si>
    <t>ΦΩΤΙΟΣ ΚΟΚΚΙΝΟΣ</t>
  </si>
  <si>
    <r>
      <t>0:26:17.817</t>
    </r>
    <r>
      <rPr>
        <sz val="8"/>
        <color rgb="FF666666"/>
        <rFont val="Arial"/>
        <family val="2"/>
      </rPr>
      <t> (00:25:24)</t>
    </r>
  </si>
  <si>
    <r>
      <t>0:51:59.210</t>
    </r>
    <r>
      <rPr>
        <sz val="8"/>
        <color rgb="FF666666"/>
        <rFont val="Arial"/>
        <family val="2"/>
      </rPr>
      <t> (00:51:06)</t>
    </r>
  </si>
  <si>
    <t>ΑΘΑΝΑΣΙΟΣ ΒΟΥΡΒΟΣ</t>
  </si>
  <si>
    <r>
      <t>0:25:43.917</t>
    </r>
    <r>
      <rPr>
        <sz val="8"/>
        <color rgb="FF666666"/>
        <rFont val="Arial"/>
        <family val="2"/>
      </rPr>
      <t> (00:24:25)</t>
    </r>
  </si>
  <si>
    <r>
      <t>0:52:2.517</t>
    </r>
    <r>
      <rPr>
        <sz val="8"/>
        <color rgb="FF666666"/>
        <rFont val="Arial"/>
        <family val="2"/>
      </rPr>
      <t> (00:50:44)</t>
    </r>
  </si>
  <si>
    <t>ΓΙΩΡΓΟΣ ΠΙΕΣΚΑΣ</t>
  </si>
  <si>
    <r>
      <t>0:52:2.904</t>
    </r>
    <r>
      <rPr>
        <sz val="8"/>
        <color rgb="FF666666"/>
        <rFont val="Arial"/>
        <family val="2"/>
      </rPr>
      <t> (00:49:26)</t>
    </r>
  </si>
  <si>
    <t>ΠΑΥΛΟΣ ΜΑΚΡΗΣ</t>
  </si>
  <si>
    <r>
      <t>0:26:39.800</t>
    </r>
    <r>
      <rPr>
        <sz val="8"/>
        <color rgb="FF666666"/>
        <rFont val="Arial"/>
        <family val="2"/>
      </rPr>
      <t> (00:24:41)</t>
    </r>
  </si>
  <si>
    <r>
      <t>0:52:3.14</t>
    </r>
    <r>
      <rPr>
        <sz val="8"/>
        <color rgb="FF666666"/>
        <rFont val="Arial"/>
        <family val="2"/>
      </rPr>
      <t> (00:50:04)</t>
    </r>
  </si>
  <si>
    <t>ΝΙΚΟΛΑΟΣ ΑΝΑΓΝΩΣΤΟΥ</t>
  </si>
  <si>
    <r>
      <t>0:27:20.114</t>
    </r>
    <r>
      <rPr>
        <sz val="8"/>
        <color rgb="FF666666"/>
        <rFont val="Arial"/>
        <family val="2"/>
      </rPr>
      <t> (00:26:36)</t>
    </r>
  </si>
  <si>
    <r>
      <t>0:52:4.664</t>
    </r>
    <r>
      <rPr>
        <sz val="8"/>
        <color rgb="FF666666"/>
        <rFont val="Arial"/>
        <family val="2"/>
      </rPr>
      <t> (00:51:21)</t>
    </r>
  </si>
  <si>
    <t>ΒΕΡΑ ΧΑΡΙΤΟΥ</t>
  </si>
  <si>
    <r>
      <t>0:25:41.827</t>
    </r>
    <r>
      <rPr>
        <sz val="8"/>
        <color rgb="FF666666"/>
        <rFont val="Arial"/>
        <family val="2"/>
      </rPr>
      <t> (00:25:35)</t>
    </r>
  </si>
  <si>
    <r>
      <t>0:52:5.207</t>
    </r>
    <r>
      <rPr>
        <sz val="8"/>
        <color rgb="FF666666"/>
        <rFont val="Arial"/>
        <family val="2"/>
      </rPr>
      <t> (00:51:58)</t>
    </r>
  </si>
  <si>
    <t>ΔΗΜΗΤΡΗΣ ΧΑΡΙΤΟΣ</t>
  </si>
  <si>
    <r>
      <t>0:25:41.110</t>
    </r>
    <r>
      <rPr>
        <sz val="8"/>
        <color rgb="FF666666"/>
        <rFont val="Arial"/>
        <family val="2"/>
      </rPr>
      <t> (00:25:33)</t>
    </r>
  </si>
  <si>
    <r>
      <t>0:52:5.484</t>
    </r>
    <r>
      <rPr>
        <sz val="8"/>
        <color rgb="FF666666"/>
        <rFont val="Arial"/>
        <family val="2"/>
      </rPr>
      <t> (00:51:57)</t>
    </r>
  </si>
  <si>
    <t>ΔΙΟΝΥΣΙΑ ΠΑΠΑΧΡΗΣΤΟΥ</t>
  </si>
  <si>
    <t>ΜΑΡΑΘΩΝΟΔΡΟΜΟΙΑΡΓΟΛΙΔΑΣ</t>
  </si>
  <si>
    <r>
      <t>0:25:3.104</t>
    </r>
    <r>
      <rPr>
        <sz val="8"/>
        <color rgb="FF666666"/>
        <rFont val="Arial"/>
        <family val="2"/>
      </rPr>
      <t> (00:25:01)</t>
    </r>
  </si>
  <si>
    <r>
      <t>0:52:8.330</t>
    </r>
    <r>
      <rPr>
        <sz val="8"/>
        <color rgb="FF666666"/>
        <rFont val="Arial"/>
        <family val="2"/>
      </rPr>
      <t> (00:52:06)</t>
    </r>
  </si>
  <si>
    <t>ΜΑΝΟΣ ΤΑΧΙΑΤΗΣ</t>
  </si>
  <si>
    <r>
      <t>0:25:25.477</t>
    </r>
    <r>
      <rPr>
        <sz val="8"/>
        <color rgb="FF666666"/>
        <rFont val="Arial"/>
        <family val="2"/>
      </rPr>
      <t> (00:25:02)</t>
    </r>
  </si>
  <si>
    <r>
      <t>0:52:8.520</t>
    </r>
    <r>
      <rPr>
        <sz val="8"/>
        <color rgb="FF666666"/>
        <rFont val="Arial"/>
        <family val="2"/>
      </rPr>
      <t> (00:51:45)</t>
    </r>
  </si>
  <si>
    <t>ΔΗΜΗΤΡΙΟΣ ΤΗΝΙΑΚΟΣ</t>
  </si>
  <si>
    <r>
      <t>0:27:16.834</t>
    </r>
    <r>
      <rPr>
        <sz val="8"/>
        <color rgb="FF666666"/>
        <rFont val="Arial"/>
        <family val="2"/>
      </rPr>
      <t> (00:24:09)</t>
    </r>
  </si>
  <si>
    <r>
      <t>0:52:9.207</t>
    </r>
    <r>
      <rPr>
        <sz val="8"/>
        <color rgb="FF666666"/>
        <rFont val="Arial"/>
        <family val="2"/>
      </rPr>
      <t> (00:49:01)</t>
    </r>
  </si>
  <si>
    <t>ΑΛΕΞΑΝΔΡΟΣ ΔΗΜΗΤΡΟΠΟΥΛΟΣ</t>
  </si>
  <si>
    <t>ΠΑΝΘΗΡΕΣ</t>
  </si>
  <si>
    <r>
      <t>0:26:53.684</t>
    </r>
    <r>
      <rPr>
        <sz val="8"/>
        <color rgb="FF666666"/>
        <rFont val="Arial"/>
        <family val="2"/>
      </rPr>
      <t> (00:24:36)</t>
    </r>
  </si>
  <si>
    <r>
      <t>0:52:10.164</t>
    </r>
    <r>
      <rPr>
        <sz val="8"/>
        <color rgb="FF666666"/>
        <rFont val="Arial"/>
        <family val="2"/>
      </rPr>
      <t> (00:49:52)</t>
    </r>
  </si>
  <si>
    <t>ΣΟΦΙΑ ΚΑΡΑΠΑΤΣΙΟΥ</t>
  </si>
  <si>
    <r>
      <t>0:26:31.140</t>
    </r>
    <r>
      <rPr>
        <sz val="8"/>
        <color rgb="FF666666"/>
        <rFont val="Arial"/>
        <family val="2"/>
      </rPr>
      <t> (00:25:31)</t>
    </r>
  </si>
  <si>
    <r>
      <t>0:52:10.164</t>
    </r>
    <r>
      <rPr>
        <sz val="8"/>
        <color rgb="FF666666"/>
        <rFont val="Arial"/>
        <family val="2"/>
      </rPr>
      <t> (00:51:11)</t>
    </r>
  </si>
  <si>
    <t>ΜΑΡΙΑ ΛΙΟΣΗ</t>
  </si>
  <si>
    <t>BODY CROSS</t>
  </si>
  <si>
    <r>
      <t>0:25:58.910</t>
    </r>
    <r>
      <rPr>
        <sz val="8"/>
        <color rgb="FF666666"/>
        <rFont val="Arial"/>
        <family val="2"/>
      </rPr>
      <t> (00:24:45)</t>
    </r>
  </si>
  <si>
    <r>
      <t>0:52:11.160</t>
    </r>
    <r>
      <rPr>
        <sz val="8"/>
        <color rgb="FF666666"/>
        <rFont val="Arial"/>
        <family val="2"/>
      </rPr>
      <t> (00:50:57)</t>
    </r>
  </si>
  <si>
    <t>ΧΡΙΣΤΟΦΟΡΟΣ ΒΑΣΙΛΑΤΟΣ</t>
  </si>
  <si>
    <r>
      <t>0:27:31.560</t>
    </r>
    <r>
      <rPr>
        <sz val="8"/>
        <color rgb="FF666666"/>
        <rFont val="Arial"/>
        <family val="2"/>
      </rPr>
      <t> (00:24:03)</t>
    </r>
  </si>
  <si>
    <r>
      <t>0:52:12.47</t>
    </r>
    <r>
      <rPr>
        <sz val="8"/>
        <color rgb="FF666666"/>
        <rFont val="Arial"/>
        <family val="2"/>
      </rPr>
      <t> (00:48:44)</t>
    </r>
  </si>
  <si>
    <t>ΧΡΗΣΤΟΣ ΚΡΙΤΣΙΚΗΣ</t>
  </si>
  <si>
    <r>
      <t>0:25:17.770</t>
    </r>
    <r>
      <rPr>
        <sz val="8"/>
        <color rgb="FF666666"/>
        <rFont val="Arial"/>
        <family val="2"/>
      </rPr>
      <t> (00:23:47)</t>
    </r>
  </si>
  <si>
    <r>
      <t>0:52:14.480</t>
    </r>
    <r>
      <rPr>
        <sz val="8"/>
        <color rgb="FF666666"/>
        <rFont val="Arial"/>
        <family val="2"/>
      </rPr>
      <t> (00:50:43)</t>
    </r>
  </si>
  <si>
    <t>ΙΩΑΝΝΗΣ ΠΑΝΤΑΖΗΣ</t>
  </si>
  <si>
    <r>
      <t>0:26:25.430</t>
    </r>
    <r>
      <rPr>
        <sz val="8"/>
        <color rgb="FF666666"/>
        <rFont val="Arial"/>
        <family val="2"/>
      </rPr>
      <t> (00:24:17)</t>
    </r>
  </si>
  <si>
    <r>
      <t>0:52:15.314</t>
    </r>
    <r>
      <rPr>
        <sz val="8"/>
        <color rgb="FF666666"/>
        <rFont val="Arial"/>
        <family val="2"/>
      </rPr>
      <t> (00:50:07)</t>
    </r>
  </si>
  <si>
    <t>ΙΩΑΝΝΑ ΣΑΒΒΑΪΔΗ</t>
  </si>
  <si>
    <r>
      <t>0:26:30.594</t>
    </r>
    <r>
      <rPr>
        <sz val="8"/>
        <color rgb="FF666666"/>
        <rFont val="Arial"/>
        <family val="2"/>
      </rPr>
      <t> (00:25:32)</t>
    </r>
  </si>
  <si>
    <r>
      <t>0:52:15.760</t>
    </r>
    <r>
      <rPr>
        <sz val="8"/>
        <color rgb="FF666666"/>
        <rFont val="Arial"/>
        <family val="2"/>
      </rPr>
      <t> (00:51:17)</t>
    </r>
  </si>
  <si>
    <t>ΖΗΝΙΑ ΣΑΝΟΥΔΟΥ</t>
  </si>
  <si>
    <r>
      <t>0:26:45.40</t>
    </r>
    <r>
      <rPr>
        <sz val="8"/>
        <color rgb="FF666666"/>
        <rFont val="Arial"/>
        <family val="2"/>
      </rPr>
      <t> (00:25:36)</t>
    </r>
  </si>
  <si>
    <r>
      <t>0:52:16.540</t>
    </r>
    <r>
      <rPr>
        <sz val="8"/>
        <color rgb="FF666666"/>
        <rFont val="Arial"/>
        <family val="2"/>
      </rPr>
      <t> (00:51:07)</t>
    </r>
  </si>
  <si>
    <t>ΦΑΙΗ ΧΟΥΛΙΑΡΑ</t>
  </si>
  <si>
    <r>
      <t>0:26:1.827</t>
    </r>
    <r>
      <rPr>
        <sz val="8"/>
        <color rgb="FF666666"/>
        <rFont val="Arial"/>
        <family val="2"/>
      </rPr>
      <t> (00:25:39)</t>
    </r>
  </si>
  <si>
    <r>
      <t>0:52:16.900</t>
    </r>
    <r>
      <rPr>
        <sz val="8"/>
        <color rgb="FF666666"/>
        <rFont val="Arial"/>
        <family val="2"/>
      </rPr>
      <t> (00:51:54)</t>
    </r>
  </si>
  <si>
    <t>ΜΑΝΩΛΗΣ ΤΣΟΥΡΑΚΗΣ</t>
  </si>
  <si>
    <r>
      <t>0:26:2.60</t>
    </r>
    <r>
      <rPr>
        <sz val="8"/>
        <color rgb="FF666666"/>
        <rFont val="Arial"/>
        <family val="2"/>
      </rPr>
      <t> (00:25:38)</t>
    </r>
  </si>
  <si>
    <r>
      <t>0:52:17.117</t>
    </r>
    <r>
      <rPr>
        <sz val="8"/>
        <color rgb="FF666666"/>
        <rFont val="Arial"/>
        <family val="2"/>
      </rPr>
      <t> (00:51:53)</t>
    </r>
  </si>
  <si>
    <t>ΑΡΙΣΤΟΔΗΜΟΣ ΘΩΜΟΠΟΥΛΟΣ</t>
  </si>
  <si>
    <r>
      <t>0:26:4.884</t>
    </r>
    <r>
      <rPr>
        <sz val="8"/>
        <color rgb="FF666666"/>
        <rFont val="Arial"/>
        <family val="2"/>
      </rPr>
      <t> (00:24:52)</t>
    </r>
  </si>
  <si>
    <r>
      <t>0:52:17.994</t>
    </r>
    <r>
      <rPr>
        <sz val="8"/>
        <color rgb="FF666666"/>
        <rFont val="Arial"/>
        <family val="2"/>
      </rPr>
      <t> (00:51:05)</t>
    </r>
  </si>
  <si>
    <t>ΓΙΩΡΓΟΣ ΚΩΝΣΤΑΝΤΟΠΟΥΛΟΣ</t>
  </si>
  <si>
    <r>
      <t>0:26:25.804</t>
    </r>
    <r>
      <rPr>
        <sz val="8"/>
        <color rgb="FF666666"/>
        <rFont val="Arial"/>
        <family val="2"/>
      </rPr>
      <t> (00:25:20)</t>
    </r>
  </si>
  <si>
    <r>
      <t>0:52:18.14</t>
    </r>
    <r>
      <rPr>
        <sz val="8"/>
        <color rgb="FF666666"/>
        <rFont val="Arial"/>
        <family val="2"/>
      </rPr>
      <t> (00:51:12)</t>
    </r>
  </si>
  <si>
    <t>ΜΠΑΜΠΗΣ ΓΟΥΣΗΣ</t>
  </si>
  <si>
    <r>
      <t>0:26:16.24</t>
    </r>
    <r>
      <rPr>
        <sz val="8"/>
        <color rgb="FF666666"/>
        <rFont val="Arial"/>
        <family val="2"/>
      </rPr>
      <t> (00:25:46)</t>
    </r>
  </si>
  <si>
    <r>
      <t>0:52:18.747</t>
    </r>
    <r>
      <rPr>
        <sz val="8"/>
        <color rgb="FF666666"/>
        <rFont val="Arial"/>
        <family val="2"/>
      </rPr>
      <t> (00:51:49)</t>
    </r>
  </si>
  <si>
    <t>ΑΡΗΣ ΒΑΣΙΛΟΠΟΥΛΟΣ</t>
  </si>
  <si>
    <r>
      <t>0:28:2.27</t>
    </r>
    <r>
      <rPr>
        <sz val="8"/>
        <color rgb="FF666666"/>
        <rFont val="Arial"/>
        <family val="2"/>
      </rPr>
      <t> (00:25:18)</t>
    </r>
  </si>
  <si>
    <r>
      <t>0:52:19.537</t>
    </r>
    <r>
      <rPr>
        <sz val="8"/>
        <color rgb="FF666666"/>
        <rFont val="Arial"/>
        <family val="2"/>
      </rPr>
      <t> (00:49:36)</t>
    </r>
  </si>
  <si>
    <t>ΝΙΚΟΣ ΚΥΠΡΙΩΤΗΣ</t>
  </si>
  <si>
    <r>
      <t>0:26:51.47</t>
    </r>
    <r>
      <rPr>
        <sz val="8"/>
        <color rgb="FF666666"/>
        <rFont val="Arial"/>
        <family val="2"/>
      </rPr>
      <t> (00:25:55)</t>
    </r>
  </si>
  <si>
    <r>
      <t>0:52:21.187</t>
    </r>
    <r>
      <rPr>
        <sz val="8"/>
        <color rgb="FF666666"/>
        <rFont val="Arial"/>
        <family val="2"/>
      </rPr>
      <t> (00:51:25)</t>
    </r>
  </si>
  <si>
    <t>ΑΛΚΙΒΙΑΔΗΣ ΤΡΙΓΚΑΣ</t>
  </si>
  <si>
    <r>
      <t>0:25:1.497</t>
    </r>
    <r>
      <rPr>
        <sz val="8"/>
        <color rgb="FF666666"/>
        <rFont val="Arial"/>
        <family val="2"/>
      </rPr>
      <t> (00:24:36)</t>
    </r>
  </si>
  <si>
    <r>
      <t>0:52:21.944</t>
    </r>
    <r>
      <rPr>
        <sz val="8"/>
        <color rgb="FF666666"/>
        <rFont val="Arial"/>
        <family val="2"/>
      </rPr>
      <t> (00:51:57)</t>
    </r>
  </si>
  <si>
    <t>ΠΑΝΑΓΙΩΤΗΣ ΝΙΚΟΛΟΠΟΥΛΟΣ</t>
  </si>
  <si>
    <t>BARPHONE</t>
  </si>
  <si>
    <r>
      <t>0:26:25.167</t>
    </r>
    <r>
      <rPr>
        <sz val="8"/>
        <color rgb="FF666666"/>
        <rFont val="Arial"/>
        <family val="2"/>
      </rPr>
      <t> (00:25:32)</t>
    </r>
  </si>
  <si>
    <r>
      <t>0:52:24.47</t>
    </r>
    <r>
      <rPr>
        <sz val="8"/>
        <color rgb="FF666666"/>
        <rFont val="Arial"/>
        <family val="2"/>
      </rPr>
      <t> (00:51:31)</t>
    </r>
  </si>
  <si>
    <t>ΠΑΝΑΓΙΩΤΗΣ ΕΥΘΥΜΙΟΥ</t>
  </si>
  <si>
    <r>
      <t>0:25:50.484</t>
    </r>
    <r>
      <rPr>
        <sz val="8"/>
        <color rgb="FF666666"/>
        <rFont val="Arial"/>
        <family val="2"/>
      </rPr>
      <t> (00:25:50)</t>
    </r>
  </si>
  <si>
    <r>
      <t>0:52:27.54</t>
    </r>
    <r>
      <rPr>
        <sz val="8"/>
        <color rgb="FF666666"/>
        <rFont val="Arial"/>
        <family val="2"/>
      </rPr>
      <t> (00:52:27)</t>
    </r>
  </si>
  <si>
    <t>ΕΥΣΤΑΘΙΟΣ ΚΟΝΤΟΣ</t>
  </si>
  <si>
    <r>
      <t>0:26:2.560</t>
    </r>
    <r>
      <rPr>
        <sz val="8"/>
        <color rgb="FF666666"/>
        <rFont val="Arial"/>
        <family val="2"/>
      </rPr>
      <t> (00:25:00)</t>
    </r>
  </si>
  <si>
    <r>
      <t>0:52:27.704</t>
    </r>
    <r>
      <rPr>
        <sz val="8"/>
        <color rgb="FF666666"/>
        <rFont val="Arial"/>
        <family val="2"/>
      </rPr>
      <t> (00:51:25)</t>
    </r>
  </si>
  <si>
    <t>ΑΛΕΞΑΝΔΡΟΣ ΤΣΕΡΕΠΑΣ</t>
  </si>
  <si>
    <r>
      <t>0:26:27.7</t>
    </r>
    <r>
      <rPr>
        <sz val="8"/>
        <color rgb="FF666666"/>
        <rFont val="Arial"/>
        <family val="2"/>
      </rPr>
      <t> (00:24:59)</t>
    </r>
  </si>
  <si>
    <r>
      <t>0:52:29.300</t>
    </r>
    <r>
      <rPr>
        <sz val="8"/>
        <color rgb="FF666666"/>
        <rFont val="Arial"/>
        <family val="2"/>
      </rPr>
      <t> (00:51:01)</t>
    </r>
  </si>
  <si>
    <t>ΚΩΣΤΑΣ ΜΠΟΥΡΝΑΣ</t>
  </si>
  <si>
    <r>
      <t>0:25:53.357</t>
    </r>
    <r>
      <rPr>
        <sz val="8"/>
        <color rgb="FF666666"/>
        <rFont val="Arial"/>
        <family val="2"/>
      </rPr>
      <t> (00:25:44)</t>
    </r>
  </si>
  <si>
    <r>
      <t>0:52:32.137</t>
    </r>
    <r>
      <rPr>
        <sz val="8"/>
        <color rgb="FF666666"/>
        <rFont val="Arial"/>
        <family val="2"/>
      </rPr>
      <t> (00:52:23)</t>
    </r>
  </si>
  <si>
    <t>ΞΕΝΟΦΩΝ ΔΑΜΑΛΑΣ</t>
  </si>
  <si>
    <r>
      <t>0:26:23.404</t>
    </r>
    <r>
      <rPr>
        <sz val="8"/>
        <color rgb="FF666666"/>
        <rFont val="Arial"/>
        <family val="2"/>
      </rPr>
      <t> (00:24:25)</t>
    </r>
  </si>
  <si>
    <r>
      <t>0:52:32.517</t>
    </r>
    <r>
      <rPr>
        <sz val="8"/>
        <color rgb="FF666666"/>
        <rFont val="Arial"/>
        <family val="2"/>
      </rPr>
      <t> (00:50:34)</t>
    </r>
  </si>
  <si>
    <t>ΧΡΗΣΤΟΣ ΚΑΡΑΜΠΑΜΠΑΣ</t>
  </si>
  <si>
    <t>INTERSPORT RUNNING TEAM</t>
  </si>
  <si>
    <r>
      <t>0:28:4.430</t>
    </r>
    <r>
      <rPr>
        <sz val="8"/>
        <color rgb="FF666666"/>
        <rFont val="Arial"/>
        <family val="2"/>
      </rPr>
      <t> (00:25:49)</t>
    </r>
  </si>
  <si>
    <r>
      <t>0:52:32.697</t>
    </r>
    <r>
      <rPr>
        <sz val="8"/>
        <color rgb="FF666666"/>
        <rFont val="Arial"/>
        <family val="2"/>
      </rPr>
      <t> (00:50:17)</t>
    </r>
  </si>
  <si>
    <t>ΓΙΩΡΓΟΣ ΟΡΦΑΝΟΥΔΑΚΗΣ</t>
  </si>
  <si>
    <r>
      <t>0:27:4.324</t>
    </r>
    <r>
      <rPr>
        <sz val="8"/>
        <color rgb="FF666666"/>
        <rFont val="Arial"/>
        <family val="2"/>
      </rPr>
      <t> (00:25:40)</t>
    </r>
  </si>
  <si>
    <r>
      <t>0:52:33.10</t>
    </r>
    <r>
      <rPr>
        <sz val="8"/>
        <color rgb="FF666666"/>
        <rFont val="Arial"/>
        <family val="2"/>
      </rPr>
      <t> (00:51:09)</t>
    </r>
  </si>
  <si>
    <t>ΘΟΔΩΡΗΣ ΗΛΙΟΠΟΥΛΟΣ</t>
  </si>
  <si>
    <t>ΟΡΑΜΑ</t>
  </si>
  <si>
    <r>
      <t>0:27:21.344</t>
    </r>
    <r>
      <rPr>
        <sz val="8"/>
        <color rgb="FF666666"/>
        <rFont val="Arial"/>
        <family val="2"/>
      </rPr>
      <t> (00:26:49)</t>
    </r>
  </si>
  <si>
    <r>
      <t>0:52:33.400</t>
    </r>
    <r>
      <rPr>
        <sz val="8"/>
        <color rgb="FF666666"/>
        <rFont val="Arial"/>
        <family val="2"/>
      </rPr>
      <t> (00:52:01)</t>
    </r>
  </si>
  <si>
    <t>ΑΛΕΞ ΣΑΒΟΥΛΙΑΝ</t>
  </si>
  <si>
    <r>
      <t>0:27:26.960</t>
    </r>
    <r>
      <rPr>
        <sz val="8"/>
        <color rgb="FF666666"/>
        <rFont val="Arial"/>
        <family val="2"/>
      </rPr>
      <t> (00:25:30)</t>
    </r>
  </si>
  <si>
    <r>
      <t>0:52:35.197</t>
    </r>
    <r>
      <rPr>
        <sz val="8"/>
        <color rgb="FF666666"/>
        <rFont val="Arial"/>
        <family val="2"/>
      </rPr>
      <t> (00:50:38)</t>
    </r>
  </si>
  <si>
    <t>ΕΥΣΤ ΤΖΙΚΑΚΗΣ</t>
  </si>
  <si>
    <r>
      <t>0:26:58.770</t>
    </r>
    <r>
      <rPr>
        <sz val="8"/>
        <color rgb="FF666666"/>
        <rFont val="Arial"/>
        <family val="2"/>
      </rPr>
      <t> (00:26:20)</t>
    </r>
  </si>
  <si>
    <r>
      <t>0:52:36.414</t>
    </r>
    <r>
      <rPr>
        <sz val="8"/>
        <color rgb="FF666666"/>
        <rFont val="Arial"/>
        <family val="2"/>
      </rPr>
      <t> (00:51:57)</t>
    </r>
  </si>
  <si>
    <t>ΝΕΚΤΑΡΙΟΣ ΒΟΥΔΙΚΛΑΡΗΣ</t>
  </si>
  <si>
    <r>
      <t>0:26:23.684</t>
    </r>
    <r>
      <rPr>
        <sz val="8"/>
        <color rgb="FF666666"/>
        <rFont val="Arial"/>
        <family val="2"/>
      </rPr>
      <t> (00:24:26)</t>
    </r>
  </si>
  <si>
    <r>
      <t>0:52:36.437</t>
    </r>
    <r>
      <rPr>
        <sz val="8"/>
        <color rgb="FF666666"/>
        <rFont val="Arial"/>
        <family val="2"/>
      </rPr>
      <t> (00:50:38)</t>
    </r>
  </si>
  <si>
    <t>ΝΙΚΗ ΞΟΥΛΕΗ</t>
  </si>
  <si>
    <r>
      <t>0:26:14.994</t>
    </r>
    <r>
      <rPr>
        <sz val="8"/>
        <color rgb="FF666666"/>
        <rFont val="Arial"/>
        <family val="2"/>
      </rPr>
      <t> (00:25:14)</t>
    </r>
  </si>
  <si>
    <r>
      <t>0:52:37.637</t>
    </r>
    <r>
      <rPr>
        <sz val="8"/>
        <color rgb="FF666666"/>
        <rFont val="Arial"/>
        <family val="2"/>
      </rPr>
      <t> (00:51:36)</t>
    </r>
  </si>
  <si>
    <t>ΑΛΕΞΑΝΔΡΟΣ ΜΕΓΑΡΙΩΤΗΣ</t>
  </si>
  <si>
    <t>HOLMES PLACE RUNNING CLUB</t>
  </si>
  <si>
    <r>
      <t>0:27:38.610</t>
    </r>
    <r>
      <rPr>
        <sz val="8"/>
        <color rgb="FF666666"/>
        <rFont val="Arial"/>
        <family val="2"/>
      </rPr>
      <t> (00:26:20)</t>
    </r>
  </si>
  <si>
    <r>
      <t>0:52:37.954</t>
    </r>
    <r>
      <rPr>
        <sz val="8"/>
        <color rgb="FF666666"/>
        <rFont val="Arial"/>
        <family val="2"/>
      </rPr>
      <t> (00:51:20)</t>
    </r>
  </si>
  <si>
    <t>ΚΩΝΣΤΑΝΤΙΝΟΣ ΣΑΡΙΔΑΚΗΣ</t>
  </si>
  <si>
    <r>
      <t>0:27:17.257</t>
    </r>
    <r>
      <rPr>
        <sz val="8"/>
        <color rgb="FF666666"/>
        <rFont val="Arial"/>
        <family val="2"/>
      </rPr>
      <t> (00:25:39)</t>
    </r>
  </si>
  <si>
    <r>
      <t>0:52:38.97</t>
    </r>
    <r>
      <rPr>
        <sz val="8"/>
        <color rgb="FF666666"/>
        <rFont val="Arial"/>
        <family val="2"/>
      </rPr>
      <t> (00:51:00)</t>
    </r>
  </si>
  <si>
    <t>ΠΑΝΤΕΛΗΣ ΣΙΩΖΟΣ</t>
  </si>
  <si>
    <r>
      <t>0:26:44.200</t>
    </r>
    <r>
      <rPr>
        <sz val="8"/>
        <color rgb="FF666666"/>
        <rFont val="Arial"/>
        <family val="2"/>
      </rPr>
      <t> (00:25:19)</t>
    </r>
  </si>
  <si>
    <r>
      <t>0:52:38.634</t>
    </r>
    <r>
      <rPr>
        <sz val="8"/>
        <color rgb="FF666666"/>
        <rFont val="Arial"/>
        <family val="2"/>
      </rPr>
      <t> (00:51:14)</t>
    </r>
  </si>
  <si>
    <t>ΣΤΥΛΙΑΝΟΣ ΣΤΑΥΡΟΥ</t>
  </si>
  <si>
    <t>COYETE BEEP BEEP</t>
  </si>
  <si>
    <r>
      <t>0:28:5.990</t>
    </r>
    <r>
      <rPr>
        <sz val="8"/>
        <color rgb="FF666666"/>
        <rFont val="Arial"/>
        <family val="2"/>
      </rPr>
      <t> (00:25:33)</t>
    </r>
  </si>
  <si>
    <r>
      <t>0:52:39.824</t>
    </r>
    <r>
      <rPr>
        <sz val="8"/>
        <color rgb="FF666666"/>
        <rFont val="Arial"/>
        <family val="2"/>
      </rPr>
      <t> (00:50:07)</t>
    </r>
  </si>
  <si>
    <t>ΓΕΩΡΓΙΟΣ ΓΙΑΒΑΣΗΣ</t>
  </si>
  <si>
    <r>
      <t>0:28:5.880</t>
    </r>
    <r>
      <rPr>
        <sz val="8"/>
        <color rgb="FF666666"/>
        <rFont val="Arial"/>
        <family val="2"/>
      </rPr>
      <t> (00:25:34)</t>
    </r>
  </si>
  <si>
    <r>
      <t>0:52:40.337</t>
    </r>
    <r>
      <rPr>
        <sz val="8"/>
        <color rgb="FF666666"/>
        <rFont val="Arial"/>
        <family val="2"/>
      </rPr>
      <t> (00:50:08)</t>
    </r>
  </si>
  <si>
    <t>ΠΑΝΑΓΙΩΤΗΣ ΧΑΣΑΠΗΣ</t>
  </si>
  <si>
    <r>
      <t>0:26:4.510</t>
    </r>
    <r>
      <rPr>
        <sz val="8"/>
        <color rgb="FF666666"/>
        <rFont val="Arial"/>
        <family val="2"/>
      </rPr>
      <t> (00:25:30)</t>
    </r>
  </si>
  <si>
    <r>
      <t>0:52:41.704</t>
    </r>
    <r>
      <rPr>
        <sz val="8"/>
        <color rgb="FF666666"/>
        <rFont val="Arial"/>
        <family val="2"/>
      </rPr>
      <t> (00:52:07)</t>
    </r>
  </si>
  <si>
    <t>ΑΧΙΛΛΕΑΣ ΖΩΓΡΑΦΟΣ</t>
  </si>
  <si>
    <r>
      <t>0:27:21.344</t>
    </r>
    <r>
      <rPr>
        <sz val="8"/>
        <color rgb="FF666666"/>
        <rFont val="Arial"/>
        <family val="2"/>
      </rPr>
      <t> (00:26:11)</t>
    </r>
  </si>
  <si>
    <r>
      <t>0:52:43.674</t>
    </r>
    <r>
      <rPr>
        <sz val="8"/>
        <color rgb="FF666666"/>
        <rFont val="Arial"/>
        <family val="2"/>
      </rPr>
      <t> (00:51:34)</t>
    </r>
  </si>
  <si>
    <t>ΚΡΙΣΤΗ ΦΛΩΡΟΥ</t>
  </si>
  <si>
    <r>
      <t>0:26:12.294</t>
    </r>
    <r>
      <rPr>
        <sz val="8"/>
        <color rgb="FF666666"/>
        <rFont val="Arial"/>
        <family val="2"/>
      </rPr>
      <t> (00:25:44)</t>
    </r>
  </si>
  <si>
    <r>
      <t>0:52:43.980</t>
    </r>
    <r>
      <rPr>
        <sz val="8"/>
        <color rgb="FF666666"/>
        <rFont val="Arial"/>
        <family val="2"/>
      </rPr>
      <t> (00:52:16)</t>
    </r>
  </si>
  <si>
    <t>ΜΙΧΑΗΛ ΣΚΑΜΑΓΚΑΚΗΣ</t>
  </si>
  <si>
    <r>
      <t>0:52:46.890</t>
    </r>
    <r>
      <rPr>
        <sz val="8"/>
        <color rgb="FF666666"/>
        <rFont val="Arial"/>
        <family val="2"/>
      </rPr>
      <t> (00:50:10)</t>
    </r>
  </si>
  <si>
    <t>ΓΙΩΡΓΟΣ ΙΩΣΗΦΙΔΗΣ</t>
  </si>
  <si>
    <t>ΑΣ ΦΙΛΟΘΕΗΣ</t>
  </si>
  <si>
    <r>
      <t>0:26:12.857</t>
    </r>
    <r>
      <rPr>
        <sz val="8"/>
        <color rgb="FF666666"/>
        <rFont val="Arial"/>
        <family val="2"/>
      </rPr>
      <t> (00:24:14)</t>
    </r>
  </si>
  <si>
    <r>
      <t>0:52:47.960</t>
    </r>
    <r>
      <rPr>
        <sz val="8"/>
        <color rgb="FF666666"/>
        <rFont val="Arial"/>
        <family val="2"/>
      </rPr>
      <t> (00:50:49)</t>
    </r>
  </si>
  <si>
    <t>ΕΜΜΑΝΟΥΗΛ ΤΣΟΥΠΑΚΗΣ</t>
  </si>
  <si>
    <r>
      <t>0:26:39.534</t>
    </r>
    <r>
      <rPr>
        <sz val="8"/>
        <color rgb="FF666666"/>
        <rFont val="Arial"/>
        <family val="2"/>
      </rPr>
      <t> (00:24:35)</t>
    </r>
  </si>
  <si>
    <r>
      <t>0:52:48.987</t>
    </r>
    <r>
      <rPr>
        <sz val="8"/>
        <color rgb="FF666666"/>
        <rFont val="Arial"/>
        <family val="2"/>
      </rPr>
      <t> (00:50:44)</t>
    </r>
  </si>
  <si>
    <t>ΦΑΝΗΣ ΜΑΥΡΟΥΔΗΣ</t>
  </si>
  <si>
    <r>
      <t>0:28:0.310</t>
    </r>
    <r>
      <rPr>
        <sz val="8"/>
        <color rgb="FF666666"/>
        <rFont val="Arial"/>
        <family val="2"/>
      </rPr>
      <t> (00:26:17)</t>
    </r>
  </si>
  <si>
    <r>
      <t>0:52:49.334</t>
    </r>
    <r>
      <rPr>
        <sz val="8"/>
        <color rgb="FF666666"/>
        <rFont val="Arial"/>
        <family val="2"/>
      </rPr>
      <t> (00:51:06)</t>
    </r>
  </si>
  <si>
    <t>ΘΕΟΔΩΡΟΣ ΜΑΛΙΔΕΡΟΣ</t>
  </si>
  <si>
    <r>
      <t>0:26:52.640</t>
    </r>
    <r>
      <rPr>
        <sz val="8"/>
        <color rgb="FF666666"/>
        <rFont val="Arial"/>
        <family val="2"/>
      </rPr>
      <t> (00:24:22)</t>
    </r>
  </si>
  <si>
    <r>
      <t>0:52:50.697</t>
    </r>
    <r>
      <rPr>
        <sz val="8"/>
        <color rgb="FF666666"/>
        <rFont val="Arial"/>
        <family val="2"/>
      </rPr>
      <t> (00:50:20)</t>
    </r>
  </si>
  <si>
    <t>ΔΗΜΗΤΡΗΣ ΖΑΚΚΑΣ</t>
  </si>
  <si>
    <r>
      <t>0:26:52.327</t>
    </r>
    <r>
      <rPr>
        <sz val="8"/>
        <color rgb="FF666666"/>
        <rFont val="Arial"/>
        <family val="2"/>
      </rPr>
      <t> (00:24:22)</t>
    </r>
  </si>
  <si>
    <r>
      <t>0:52:50.700</t>
    </r>
    <r>
      <rPr>
        <sz val="8"/>
        <color rgb="FF666666"/>
        <rFont val="Arial"/>
        <family val="2"/>
      </rPr>
      <t> (00:50:20)</t>
    </r>
  </si>
  <si>
    <t>ΚΩΝΣΤΑΝΤΙΝΟΣ ΑΣΗΜΑΚΑΚΗΣ</t>
  </si>
  <si>
    <t>ΑΠΟΛΛΩΝΑΣ ΔΥΤΙΚΗΣ ΑΤΤΙΚΗΣ</t>
  </si>
  <si>
    <r>
      <t>0:26:12.30</t>
    </r>
    <r>
      <rPr>
        <sz val="8"/>
        <color rgb="FF666666"/>
        <rFont val="Arial"/>
        <family val="2"/>
      </rPr>
      <t> (00:25:57)</t>
    </r>
  </si>
  <si>
    <r>
      <t>0:52:53.617</t>
    </r>
    <r>
      <rPr>
        <sz val="8"/>
        <color rgb="FF666666"/>
        <rFont val="Arial"/>
        <family val="2"/>
      </rPr>
      <t> (00:52:38)</t>
    </r>
  </si>
  <si>
    <t>ΧΑΡΗΣ ΚΑΨΑΛΗΣ</t>
  </si>
  <si>
    <r>
      <t>0:27:32.180</t>
    </r>
    <r>
      <rPr>
        <sz val="8"/>
        <color rgb="FF666666"/>
        <rFont val="Arial"/>
        <family val="2"/>
      </rPr>
      <t> (00:26:06)</t>
    </r>
  </si>
  <si>
    <r>
      <t>0:52:54.444</t>
    </r>
    <r>
      <rPr>
        <sz val="8"/>
        <color rgb="FF666666"/>
        <rFont val="Arial"/>
        <family val="2"/>
      </rPr>
      <t> (00:51:29)</t>
    </r>
  </si>
  <si>
    <t>ΚΩΝΣΤΑΝΤΙΝΟΣ ΓΙΩΤΗΣ</t>
  </si>
  <si>
    <r>
      <t>0:27:57.784</t>
    </r>
    <r>
      <rPr>
        <sz val="8"/>
        <color rgb="FF666666"/>
        <rFont val="Arial"/>
        <family val="2"/>
      </rPr>
      <t> (00:24:55)</t>
    </r>
  </si>
  <si>
    <r>
      <t>0:52:55.124</t>
    </r>
    <r>
      <rPr>
        <sz val="8"/>
        <color rgb="FF666666"/>
        <rFont val="Arial"/>
        <family val="2"/>
      </rPr>
      <t> (00:49:52)</t>
    </r>
  </si>
  <si>
    <t>ΠΕΤΡΟΣ ΤΡΙΦΩΝΙΔΗΣ</t>
  </si>
  <si>
    <r>
      <t>0:28:22.714</t>
    </r>
    <r>
      <rPr>
        <sz val="8"/>
        <color rgb="FF666666"/>
        <rFont val="Arial"/>
        <family val="2"/>
      </rPr>
      <t> (00:24:26)</t>
    </r>
  </si>
  <si>
    <r>
      <t>0:52:58.164</t>
    </r>
    <r>
      <rPr>
        <sz val="8"/>
        <color rgb="FF666666"/>
        <rFont val="Arial"/>
        <family val="2"/>
      </rPr>
      <t> (00:49:01)</t>
    </r>
  </si>
  <si>
    <t>ΓΙΩΡΓΟΣ ΠΑΣΑΓΓΕΛΗΣ</t>
  </si>
  <si>
    <r>
      <t>0:28:1.357</t>
    </r>
    <r>
      <rPr>
        <sz val="8"/>
        <color rgb="FF666666"/>
        <rFont val="Arial"/>
        <family val="2"/>
      </rPr>
      <t> (00:24:08)</t>
    </r>
  </si>
  <si>
    <r>
      <t>0:52:58.357</t>
    </r>
    <r>
      <rPr>
        <sz val="8"/>
        <color rgb="FF666666"/>
        <rFont val="Arial"/>
        <family val="2"/>
      </rPr>
      <t> (00:49:05)</t>
    </r>
  </si>
  <si>
    <t>ΙΩΑΝΝΗΣ ΣΤΑΣΙΝΟΠΟΥΛΟΣ</t>
  </si>
  <si>
    <r>
      <t>0:27:47.254</t>
    </r>
    <r>
      <rPr>
        <sz val="8"/>
        <color rgb="FF666666"/>
        <rFont val="Arial"/>
        <family val="2"/>
      </rPr>
      <t> (00:25:56)</t>
    </r>
  </si>
  <si>
    <r>
      <t>0:52:59.80</t>
    </r>
    <r>
      <rPr>
        <sz val="8"/>
        <color rgb="FF666666"/>
        <rFont val="Arial"/>
        <family val="2"/>
      </rPr>
      <t> (00:51:08)</t>
    </r>
  </si>
  <si>
    <t>ΝΙΚΟΛΑΟΣ ΑΘΑΝΑΣΟΠΟΥΛΟΣ</t>
  </si>
  <si>
    <r>
      <t>0:27:11.517</t>
    </r>
    <r>
      <rPr>
        <sz val="8"/>
        <color rgb="FF666666"/>
        <rFont val="Arial"/>
        <family val="2"/>
      </rPr>
      <t> (00:25:06)</t>
    </r>
  </si>
  <si>
    <r>
      <t>0:52:59.350</t>
    </r>
    <r>
      <rPr>
        <sz val="8"/>
        <color rgb="FF666666"/>
        <rFont val="Arial"/>
        <family val="2"/>
      </rPr>
      <t> (00:50:53)</t>
    </r>
  </si>
  <si>
    <t>ΣΠΥΡΟΣ ΛΑΛΛΟΣ</t>
  </si>
  <si>
    <r>
      <t>0:26:18.194</t>
    </r>
    <r>
      <rPr>
        <sz val="8"/>
        <color rgb="FF666666"/>
        <rFont val="Arial"/>
        <family val="2"/>
      </rPr>
      <t> (00:26:09)</t>
    </r>
  </si>
  <si>
    <r>
      <t>0:53:0.194</t>
    </r>
    <r>
      <rPr>
        <sz val="8"/>
        <color rgb="FF666666"/>
        <rFont val="Arial"/>
        <family val="2"/>
      </rPr>
      <t> (00:52:51)</t>
    </r>
  </si>
  <si>
    <t>ΒΑΣΙΛΙΚΗ ΑΝΕΣΤΗ</t>
  </si>
  <si>
    <t>MARATHON</t>
  </si>
  <si>
    <r>
      <t>0:26:22.280</t>
    </r>
    <r>
      <rPr>
        <sz val="8"/>
        <color rgb="FF666666"/>
        <rFont val="Arial"/>
        <family val="2"/>
      </rPr>
      <t> (00:26:03)</t>
    </r>
  </si>
  <si>
    <r>
      <t>0:53:1.234</t>
    </r>
    <r>
      <rPr>
        <sz val="8"/>
        <color rgb="FF666666"/>
        <rFont val="Arial"/>
        <family val="2"/>
      </rPr>
      <t> (00:52:42)</t>
    </r>
  </si>
  <si>
    <t>ΒΑΣΙΛΗΣ ΠΑΠΑΔΟΠΟΥΛΟΣ</t>
  </si>
  <si>
    <r>
      <t>0:27:48.504</t>
    </r>
    <r>
      <rPr>
        <sz val="8"/>
        <color rgb="FF666666"/>
        <rFont val="Arial"/>
        <family val="2"/>
      </rPr>
      <t> (00:26:05)</t>
    </r>
  </si>
  <si>
    <r>
      <t>0:53:2.487</t>
    </r>
    <r>
      <rPr>
        <sz val="8"/>
        <color rgb="FF666666"/>
        <rFont val="Arial"/>
        <family val="2"/>
      </rPr>
      <t> (00:51:19)</t>
    </r>
  </si>
  <si>
    <t>ΧΑΡΑΛΑΜΠΟΣ ΠΟΥΡΝΑΡΑΣ</t>
  </si>
  <si>
    <r>
      <t>0:28:0.387</t>
    </r>
    <r>
      <rPr>
        <sz val="8"/>
        <color rgb="FF666666"/>
        <rFont val="Arial"/>
        <family val="2"/>
      </rPr>
      <t> (00:25:51)</t>
    </r>
  </si>
  <si>
    <r>
      <t>0:53:3.477</t>
    </r>
    <r>
      <rPr>
        <sz val="8"/>
        <color rgb="FF666666"/>
        <rFont val="Arial"/>
        <family val="2"/>
      </rPr>
      <t> (00:50:54)</t>
    </r>
  </si>
  <si>
    <t>ΧΡΗΣΤΟΣ ΣΟΥΚΙΟΥΡΟΓΛΟΥ</t>
  </si>
  <si>
    <t>POU RANGERS TEAM</t>
  </si>
  <si>
    <r>
      <t>0:27:29.237</t>
    </r>
    <r>
      <rPr>
        <sz val="8"/>
        <color rgb="FF666666"/>
        <rFont val="Arial"/>
        <family val="2"/>
      </rPr>
      <t> (00:25:03)</t>
    </r>
  </si>
  <si>
    <r>
      <t>0:53:3.867</t>
    </r>
    <r>
      <rPr>
        <sz val="8"/>
        <color rgb="FF666666"/>
        <rFont val="Arial"/>
        <family val="2"/>
      </rPr>
      <t> (00:50:38)</t>
    </r>
  </si>
  <si>
    <t>ΒΑΣΙΛΗΣ ΠΑΤΣΑΟΥΡΑΣ</t>
  </si>
  <si>
    <r>
      <t>0:26:57.770</t>
    </r>
    <r>
      <rPr>
        <sz val="8"/>
        <color rgb="FF666666"/>
        <rFont val="Arial"/>
        <family val="2"/>
      </rPr>
      <t> (00:26:19)</t>
    </r>
  </si>
  <si>
    <r>
      <t>0:53:4.754</t>
    </r>
    <r>
      <rPr>
        <sz val="8"/>
        <color rgb="FF666666"/>
        <rFont val="Arial"/>
        <family val="2"/>
      </rPr>
      <t> (00:52:26)</t>
    </r>
  </si>
  <si>
    <t>ΑΓΓΕΛΟΣ ΚΑΡΑΒΕΛΑΣ</t>
  </si>
  <si>
    <r>
      <t>0:28:29.967</t>
    </r>
    <r>
      <rPr>
        <sz val="8"/>
        <color rgb="FF666666"/>
        <rFont val="Arial"/>
        <family val="2"/>
      </rPr>
      <t> (00:24:26)</t>
    </r>
  </si>
  <si>
    <r>
      <t>0:53:13.74</t>
    </r>
    <r>
      <rPr>
        <sz val="8"/>
        <color rgb="FF666666"/>
        <rFont val="Arial"/>
        <family val="2"/>
      </rPr>
      <t> (00:49:09)</t>
    </r>
  </si>
  <si>
    <t>ΝΙΚΟΛΑΟΣ ΠΑΡΘΕΝΗΣ</t>
  </si>
  <si>
    <r>
      <t>0:27:18.410</t>
    </r>
    <r>
      <rPr>
        <sz val="8"/>
        <color rgb="FF666666"/>
        <rFont val="Arial"/>
        <family val="2"/>
      </rPr>
      <t> (00:25:47)</t>
    </r>
  </si>
  <si>
    <r>
      <t>0:53:14.457</t>
    </r>
    <r>
      <rPr>
        <sz val="8"/>
        <color rgb="FF666666"/>
        <rFont val="Arial"/>
        <family val="2"/>
      </rPr>
      <t> (00:51:43)</t>
    </r>
  </si>
  <si>
    <t>ΓΕΩΡΓΙΟΣ ΑΝΑΓΝΩΣΤΟΥ</t>
  </si>
  <si>
    <r>
      <t>0:53:14.710</t>
    </r>
    <r>
      <rPr>
        <sz val="8"/>
        <color rgb="FF666666"/>
        <rFont val="Arial"/>
        <family val="2"/>
      </rPr>
      <t> (00:52:31)</t>
    </r>
  </si>
  <si>
    <t>ΣΔΥΠ</t>
  </si>
  <si>
    <r>
      <t>0:26:22.374</t>
    </r>
    <r>
      <rPr>
        <sz val="8"/>
        <color rgb="FF666666"/>
        <rFont val="Arial"/>
        <family val="2"/>
      </rPr>
      <t> (00:26:18)</t>
    </r>
  </si>
  <si>
    <r>
      <t>0:53:19.607</t>
    </r>
    <r>
      <rPr>
        <sz val="8"/>
        <color rgb="FF666666"/>
        <rFont val="Arial"/>
        <family val="2"/>
      </rPr>
      <t> (00:53:15)</t>
    </r>
  </si>
  <si>
    <t>ΒΑΣΙΛΗΣ ΠΑΠΑΔΑΤΟΣ</t>
  </si>
  <si>
    <r>
      <t>0:27:59.500</t>
    </r>
    <r>
      <rPr>
        <sz val="8"/>
        <color rgb="FF666666"/>
        <rFont val="Arial"/>
        <family val="2"/>
      </rPr>
      <t> (00:26:15)</t>
    </r>
  </si>
  <si>
    <r>
      <t>0:53:22.567</t>
    </r>
    <r>
      <rPr>
        <sz val="8"/>
        <color rgb="FF666666"/>
        <rFont val="Arial"/>
        <family val="2"/>
      </rPr>
      <t> (00:51:39)</t>
    </r>
  </si>
  <si>
    <t>ΘΑΝΟΣ ΚΡΑΣΟΠΟΥΛΟΣ</t>
  </si>
  <si>
    <r>
      <t>0:27:23.154</t>
    </r>
    <r>
      <rPr>
        <sz val="8"/>
        <color rgb="FF666666"/>
        <rFont val="Arial"/>
        <family val="2"/>
      </rPr>
      <t> (00:26:10)</t>
    </r>
  </si>
  <si>
    <r>
      <t>0:53:23.40</t>
    </r>
    <r>
      <rPr>
        <sz val="8"/>
        <color rgb="FF666666"/>
        <rFont val="Arial"/>
        <family val="2"/>
      </rPr>
      <t> (00:52:10)</t>
    </r>
  </si>
  <si>
    <t>ΚΩΣΤΑΣ ΚΟΡΟΠΟΥΛΗΣ</t>
  </si>
  <si>
    <t>ΚΑΝΕΝΑΣ</t>
  </si>
  <si>
    <r>
      <t>0:27:4.14</t>
    </r>
    <r>
      <rPr>
        <sz val="8"/>
        <color rgb="FF666666"/>
        <rFont val="Arial"/>
        <family val="2"/>
      </rPr>
      <t> (00:26:27)</t>
    </r>
  </si>
  <si>
    <r>
      <t>0:53:29.867</t>
    </r>
    <r>
      <rPr>
        <sz val="8"/>
        <color rgb="FF666666"/>
        <rFont val="Arial"/>
        <family val="2"/>
      </rPr>
      <t> (00:52:53)</t>
    </r>
  </si>
  <si>
    <t>ΜΙΧΑΗΛ ΚΟΥΓΕΛΛΗΣ</t>
  </si>
  <si>
    <r>
      <t>0:26:33.294</t>
    </r>
    <r>
      <rPr>
        <sz val="8"/>
        <color rgb="FF666666"/>
        <rFont val="Arial"/>
        <family val="2"/>
      </rPr>
      <t> (00:25:48)</t>
    </r>
  </si>
  <si>
    <r>
      <t>0:53:30.894</t>
    </r>
    <r>
      <rPr>
        <sz val="8"/>
        <color rgb="FF666666"/>
        <rFont val="Arial"/>
        <family val="2"/>
      </rPr>
      <t> (00:52:45)</t>
    </r>
  </si>
  <si>
    <t>ΗΛΙΑΣ ΠΑΠΑΝΙΚΟΛΑΟΥ</t>
  </si>
  <si>
    <r>
      <t>0:27:25.10</t>
    </r>
    <r>
      <rPr>
        <sz val="8"/>
        <color rgb="FF666666"/>
        <rFont val="Arial"/>
        <family val="2"/>
      </rPr>
      <t> (00:26:54)</t>
    </r>
  </si>
  <si>
    <r>
      <t>0:53:31.924</t>
    </r>
    <r>
      <rPr>
        <sz val="8"/>
        <color rgb="FF666666"/>
        <rFont val="Arial"/>
        <family val="2"/>
      </rPr>
      <t> (00:53:01)</t>
    </r>
  </si>
  <si>
    <t>ΙΩΑΝΝΗΣ ΣΤΑΜΟΥΛΗΣ</t>
  </si>
  <si>
    <r>
      <t>0:27:20.784</t>
    </r>
    <r>
      <rPr>
        <sz val="8"/>
        <color rgb="FF666666"/>
        <rFont val="Arial"/>
        <family val="2"/>
      </rPr>
      <t> (00:25:34)</t>
    </r>
  </si>
  <si>
    <r>
      <t>0:53:34.7</t>
    </r>
    <r>
      <rPr>
        <sz val="8"/>
        <color rgb="FF666666"/>
        <rFont val="Arial"/>
        <family val="2"/>
      </rPr>
      <t> (00:51:47)</t>
    </r>
  </si>
  <si>
    <t>ΙΩΑΝΝΗΣ ΔΗΜΗΤΡΙΟΥ</t>
  </si>
  <si>
    <r>
      <t>0:53:34.64</t>
    </r>
    <r>
      <rPr>
        <sz val="8"/>
        <color rgb="FF666666"/>
        <rFont val="Arial"/>
        <family val="2"/>
      </rPr>
      <t> (00:51:49)</t>
    </r>
  </si>
  <si>
    <t>ΧΑΡΙΔΗΜΟΣ ΠΛΟΚΑΜΑΚΗΣ</t>
  </si>
  <si>
    <t>ΖΑΧΑΡΟΠΛΑΣΤΕΙΟΝ "ΑΡΙΣΤΟΜ"</t>
  </si>
  <si>
    <r>
      <t>0:53:36.260</t>
    </r>
    <r>
      <rPr>
        <sz val="8"/>
        <color rgb="FF666666"/>
        <rFont val="Arial"/>
        <family val="2"/>
      </rPr>
      <t> (00:52:42)</t>
    </r>
  </si>
  <si>
    <t>ΕΜΜΑΝΟΥΗΛ ΚΑΡΑΜΠΙΝΗΣ</t>
  </si>
  <si>
    <r>
      <t>0:27:46.194</t>
    </r>
    <r>
      <rPr>
        <sz val="8"/>
        <color rgb="FF666666"/>
        <rFont val="Arial"/>
        <family val="2"/>
      </rPr>
      <t> (00:25:45)</t>
    </r>
  </si>
  <si>
    <r>
      <t>0:53:36.867</t>
    </r>
    <r>
      <rPr>
        <sz val="8"/>
        <color rgb="FF666666"/>
        <rFont val="Arial"/>
        <family val="2"/>
      </rPr>
      <t> (00:51:35)</t>
    </r>
  </si>
  <si>
    <t>ΑΡΓ ΜΑΡΙΝΗΣ</t>
  </si>
  <si>
    <r>
      <t>0:28:56.694</t>
    </r>
    <r>
      <rPr>
        <sz val="8"/>
        <color rgb="FF666666"/>
        <rFont val="Arial"/>
        <family val="2"/>
      </rPr>
      <t> (00:25:59)</t>
    </r>
  </si>
  <si>
    <r>
      <t>0:53:37.130</t>
    </r>
    <r>
      <rPr>
        <sz val="8"/>
        <color rgb="FF666666"/>
        <rFont val="Arial"/>
        <family val="2"/>
      </rPr>
      <t> (00:50:40)</t>
    </r>
  </si>
  <si>
    <t>ΜΑΚΗΣ ΤΖΙΒΑΣ</t>
  </si>
  <si>
    <r>
      <t>0:28:16.254</t>
    </r>
    <r>
      <rPr>
        <sz val="8"/>
        <color rgb="FF666666"/>
        <rFont val="Arial"/>
        <family val="2"/>
      </rPr>
      <t> (00:26:12)</t>
    </r>
  </si>
  <si>
    <r>
      <t>0:53:37.760</t>
    </r>
    <r>
      <rPr>
        <sz val="8"/>
        <color rgb="FF666666"/>
        <rFont val="Arial"/>
        <family val="2"/>
      </rPr>
      <t> (00:51:34)</t>
    </r>
  </si>
  <si>
    <t>Ζ ΚΟΥΡΤΗΣ</t>
  </si>
  <si>
    <r>
      <t>0:28:25.864</t>
    </r>
    <r>
      <rPr>
        <sz val="8"/>
        <color rgb="FF666666"/>
        <rFont val="Arial"/>
        <family val="2"/>
      </rPr>
      <t> (00:25:28)</t>
    </r>
  </si>
  <si>
    <r>
      <t>0:53:38.230</t>
    </r>
    <r>
      <rPr>
        <sz val="8"/>
        <color rgb="FF666666"/>
        <rFont val="Arial"/>
        <family val="2"/>
      </rPr>
      <t> (00:50:41)</t>
    </r>
  </si>
  <si>
    <t>ΑΜΑΛΙΑ ΓΕΩΡΓΑΚΗ</t>
  </si>
  <si>
    <r>
      <t>0:26:47.380</t>
    </r>
    <r>
      <rPr>
        <sz val="8"/>
        <color rgb="FF666666"/>
        <rFont val="Arial"/>
        <family val="2"/>
      </rPr>
      <t> (00:26:05)</t>
    </r>
  </si>
  <si>
    <r>
      <t>0:53:38.477</t>
    </r>
    <r>
      <rPr>
        <sz val="8"/>
        <color rgb="FF666666"/>
        <rFont val="Arial"/>
        <family val="2"/>
      </rPr>
      <t> (00:52:56)</t>
    </r>
  </si>
  <si>
    <t>ΠΑΡΑΣΚΕΥΗ ΤΣΑΤΣΑΡΕΛΗ</t>
  </si>
  <si>
    <t>ΑΝΕΞΑΡΤΗΤΗ</t>
  </si>
  <si>
    <r>
      <t>0:26:21.967</t>
    </r>
    <r>
      <rPr>
        <sz val="8"/>
        <color rgb="FF666666"/>
        <rFont val="Arial"/>
        <family val="2"/>
      </rPr>
      <t> (00:25:49)</t>
    </r>
  </si>
  <si>
    <r>
      <t>0:53:38.994</t>
    </r>
    <r>
      <rPr>
        <sz val="8"/>
        <color rgb="FF666666"/>
        <rFont val="Arial"/>
        <family val="2"/>
      </rPr>
      <t> (00:53:06)</t>
    </r>
  </si>
  <si>
    <t>ΔΗΜΗΤΡΗΣ ΦΡΑΓΚΟΥ</t>
  </si>
  <si>
    <r>
      <t>0:28:59.234</t>
    </r>
    <r>
      <rPr>
        <sz val="8"/>
        <color rgb="FF666666"/>
        <rFont val="Arial"/>
        <family val="2"/>
      </rPr>
      <t> (00:26:48)</t>
    </r>
  </si>
  <si>
    <r>
      <t>0:53:39.00</t>
    </r>
    <r>
      <rPr>
        <sz val="8"/>
        <color rgb="FF666666"/>
        <rFont val="Arial"/>
        <family val="2"/>
      </rPr>
      <t> (00:51:27)</t>
    </r>
  </si>
  <si>
    <t>ΔΗΜΗΤΡΗΣ ΤΕΡΖΑΚΗΣ</t>
  </si>
  <si>
    <r>
      <t>0:28:59.374</t>
    </r>
    <r>
      <rPr>
        <sz val="8"/>
        <color rgb="FF666666"/>
        <rFont val="Arial"/>
        <family val="2"/>
      </rPr>
      <t> (00:26:48)</t>
    </r>
  </si>
  <si>
    <r>
      <t>0:53:39.54</t>
    </r>
    <r>
      <rPr>
        <sz val="8"/>
        <color rgb="FF666666"/>
        <rFont val="Arial"/>
        <family val="2"/>
      </rPr>
      <t> (00:51:28)</t>
    </r>
  </si>
  <si>
    <t>ΚΩΝΣΤΑΝΤΙΝΟΣ ΧΑΛΑΤΣΗΣ</t>
  </si>
  <si>
    <r>
      <t>0:26:50.924</t>
    </r>
    <r>
      <rPr>
        <sz val="8"/>
        <color rgb="FF666666"/>
        <rFont val="Arial"/>
        <family val="2"/>
      </rPr>
      <t> (00:26:17)</t>
    </r>
  </si>
  <si>
    <r>
      <t>0:53:39.267</t>
    </r>
    <r>
      <rPr>
        <sz val="8"/>
        <color rgb="FF666666"/>
        <rFont val="Arial"/>
        <family val="2"/>
      </rPr>
      <t> (00:53:05)</t>
    </r>
  </si>
  <si>
    <t>ΝΙΚΗ ΜΙΣΙΟΥ</t>
  </si>
  <si>
    <r>
      <t>0:28:11.264</t>
    </r>
    <r>
      <rPr>
        <sz val="8"/>
        <color rgb="FF666666"/>
        <rFont val="Arial"/>
        <family val="2"/>
      </rPr>
      <t> (00:26:14)</t>
    </r>
  </si>
  <si>
    <r>
      <t>0:53:39.650</t>
    </r>
    <r>
      <rPr>
        <sz val="8"/>
        <color rgb="FF666666"/>
        <rFont val="Arial"/>
        <family val="2"/>
      </rPr>
      <t> (00:51:42)</t>
    </r>
  </si>
  <si>
    <t>ΙΩΑΝΝΗΣ ΑΘΑΝΑΣΟΠΟΥΛΟΣ</t>
  </si>
  <si>
    <r>
      <t>0:28:3.837</t>
    </r>
    <r>
      <rPr>
        <sz val="8"/>
        <color rgb="FF666666"/>
        <rFont val="Arial"/>
        <family val="2"/>
      </rPr>
      <t> (00:26:36)</t>
    </r>
  </si>
  <si>
    <r>
      <t>0:53:40.87</t>
    </r>
    <r>
      <rPr>
        <sz val="8"/>
        <color rgb="FF666666"/>
        <rFont val="Arial"/>
        <family val="2"/>
      </rPr>
      <t> (00:52:13)</t>
    </r>
  </si>
  <si>
    <t>ΘΟΔΩΡΗΣ ΣΑΒΒΑΣ</t>
  </si>
  <si>
    <t>PEYTSITES</t>
  </si>
  <si>
    <r>
      <t>0:27:53.274</t>
    </r>
    <r>
      <rPr>
        <sz val="8"/>
        <color rgb="FF666666"/>
        <rFont val="Arial"/>
        <family val="2"/>
      </rPr>
      <t> (00:25:03)</t>
    </r>
  </si>
  <si>
    <r>
      <t>0:53:43.427</t>
    </r>
    <r>
      <rPr>
        <sz val="8"/>
        <color rgb="FF666666"/>
        <rFont val="Arial"/>
        <family val="2"/>
      </rPr>
      <t> (00:50:53)</t>
    </r>
  </si>
  <si>
    <t>ΓΙΩΡΓΟΣ ΠΟΝΤΙΚΑΚΟΣ</t>
  </si>
  <si>
    <r>
      <t>0:27:54.274</t>
    </r>
    <r>
      <rPr>
        <sz val="8"/>
        <color rgb="FF666666"/>
        <rFont val="Arial"/>
        <family val="2"/>
      </rPr>
      <t> (00:27:05)</t>
    </r>
  </si>
  <si>
    <r>
      <t>0:53:43.784</t>
    </r>
    <r>
      <rPr>
        <sz val="8"/>
        <color rgb="FF666666"/>
        <rFont val="Arial"/>
        <family val="2"/>
      </rPr>
      <t> (00:52:54)</t>
    </r>
  </si>
  <si>
    <t>ΓΙΩΡΓΟΣ ΚΑΦΕΤΖΗΣ</t>
  </si>
  <si>
    <r>
      <t>0:27:38.110</t>
    </r>
    <r>
      <rPr>
        <sz val="8"/>
        <color rgb="FF666666"/>
        <rFont val="Arial"/>
        <family val="2"/>
      </rPr>
      <t> (00:25:43)</t>
    </r>
  </si>
  <si>
    <r>
      <t>0:53:44.654</t>
    </r>
    <r>
      <rPr>
        <sz val="8"/>
        <color rgb="FF666666"/>
        <rFont val="Arial"/>
        <family val="2"/>
      </rPr>
      <t> (00:51:50)</t>
    </r>
  </si>
  <si>
    <t>ΣΤΑΥΡΟΣ ΠΑΠΑΔΑΚΗΣ</t>
  </si>
  <si>
    <r>
      <t>0:26:23.684</t>
    </r>
    <r>
      <rPr>
        <sz val="8"/>
        <color rgb="FF666666"/>
        <rFont val="Arial"/>
        <family val="2"/>
      </rPr>
      <t> (00:25:11)</t>
    </r>
  </si>
  <si>
    <r>
      <t>0:53:47.767</t>
    </r>
    <r>
      <rPr>
        <sz val="8"/>
        <color rgb="FF666666"/>
        <rFont val="Arial"/>
        <family val="2"/>
      </rPr>
      <t> (00:52:36)</t>
    </r>
  </si>
  <si>
    <t>ΘΑΝΑΣΗΣ ΖΕΙΜΠΕΚΑΚΗΣ</t>
  </si>
  <si>
    <r>
      <t>0:28:56.54</t>
    </r>
    <r>
      <rPr>
        <sz val="8"/>
        <color rgb="FF666666"/>
        <rFont val="Arial"/>
        <family val="2"/>
      </rPr>
      <t> (00:25:47)</t>
    </r>
  </si>
  <si>
    <r>
      <t>0:53:48.940</t>
    </r>
    <r>
      <rPr>
        <sz val="8"/>
        <color rgb="FF666666"/>
        <rFont val="Arial"/>
        <family val="2"/>
      </rPr>
      <t> (00:50:40)</t>
    </r>
  </si>
  <si>
    <t>ΝΙΚΟΣ ΚΑΛΥΒΙΩΤΗΣ</t>
  </si>
  <si>
    <r>
      <t>0:27:51.544</t>
    </r>
    <r>
      <rPr>
        <sz val="8"/>
        <color rgb="FF666666"/>
        <rFont val="Arial"/>
        <family val="2"/>
      </rPr>
      <t> (00:25:01)</t>
    </r>
  </si>
  <si>
    <r>
      <t>0:53:49.417</t>
    </r>
    <r>
      <rPr>
        <sz val="8"/>
        <color rgb="FF666666"/>
        <rFont val="Arial"/>
        <family val="2"/>
      </rPr>
      <t> (00:50:59)</t>
    </r>
  </si>
  <si>
    <t>ΕΥΑΓΓΕΛΙΑ ΓΚΟΤΖΙΑ</t>
  </si>
  <si>
    <r>
      <t>0:28:8.890</t>
    </r>
    <r>
      <rPr>
        <sz val="8"/>
        <color rgb="FF666666"/>
        <rFont val="Arial"/>
        <family val="2"/>
      </rPr>
      <t> (00:26:36)</t>
    </r>
  </si>
  <si>
    <r>
      <t>0:53:53.274</t>
    </r>
    <r>
      <rPr>
        <sz val="8"/>
        <color rgb="FF666666"/>
        <rFont val="Arial"/>
        <family val="2"/>
      </rPr>
      <t> (00:52:21)</t>
    </r>
  </si>
  <si>
    <t>JEROME ROUSSELOT</t>
  </si>
  <si>
    <r>
      <t>0:27:35.337</t>
    </r>
    <r>
      <rPr>
        <sz val="8"/>
        <color rgb="FF666666"/>
        <rFont val="Arial"/>
        <family val="2"/>
      </rPr>
      <t> (00:25:08)</t>
    </r>
  </si>
  <si>
    <r>
      <t>0:53:53.644</t>
    </r>
    <r>
      <rPr>
        <sz val="8"/>
        <color rgb="FF666666"/>
        <rFont val="Arial"/>
        <family val="2"/>
      </rPr>
      <t> (00:51:26)</t>
    </r>
  </si>
  <si>
    <t>ΣΤΕΛΙΟΣ ΔΟΥΧΑΝΗΣ</t>
  </si>
  <si>
    <r>
      <t>0:28:11.310</t>
    </r>
    <r>
      <rPr>
        <sz val="8"/>
        <color rgb="FF666666"/>
        <rFont val="Arial"/>
        <family val="2"/>
      </rPr>
      <t> (00:28:08)</t>
    </r>
  </si>
  <si>
    <r>
      <t>0:53:53.980</t>
    </r>
    <r>
      <rPr>
        <sz val="8"/>
        <color rgb="FF666666"/>
        <rFont val="Arial"/>
        <family val="2"/>
      </rPr>
      <t> (00:53:51)</t>
    </r>
  </si>
  <si>
    <t>ΓΙΩΡΓΟΣ ΦΩΣΚΟΛΟΣ</t>
  </si>
  <si>
    <r>
      <t>0:28:8.924</t>
    </r>
    <r>
      <rPr>
        <sz val="8"/>
        <color rgb="FF666666"/>
        <rFont val="Arial"/>
        <family val="2"/>
      </rPr>
      <t> (00:26:36)</t>
    </r>
  </si>
  <si>
    <r>
      <t>0:53:53.984</t>
    </r>
    <r>
      <rPr>
        <sz val="8"/>
        <color rgb="FF666666"/>
        <rFont val="Arial"/>
        <family val="2"/>
      </rPr>
      <t> (00:52:21)</t>
    </r>
  </si>
  <si>
    <t>ΜΑΡΙΑ ΚΥΡΙΑΖΟΠΟΥΛΟΥ</t>
  </si>
  <si>
    <r>
      <t>0:53:55.507</t>
    </r>
    <r>
      <rPr>
        <sz val="8"/>
        <color rgb="FF666666"/>
        <rFont val="Arial"/>
        <family val="2"/>
      </rPr>
      <t> (00:51:55)</t>
    </r>
  </si>
  <si>
    <t>ΟΛΓΑ ΒΕΛΛΗ</t>
  </si>
  <si>
    <r>
      <t>0:26:48.347</t>
    </r>
    <r>
      <rPr>
        <sz val="8"/>
        <color rgb="FF666666"/>
        <rFont val="Arial"/>
        <family val="2"/>
      </rPr>
      <t> (00:25:59)</t>
    </r>
  </si>
  <si>
    <r>
      <t>0:53:56.550</t>
    </r>
    <r>
      <rPr>
        <sz val="8"/>
        <color rgb="FF666666"/>
        <rFont val="Arial"/>
        <family val="2"/>
      </rPr>
      <t> (00:53:07)</t>
    </r>
  </si>
  <si>
    <t>ΠΑΝΑΓΙΩΤΗΣ ΠΑΠΑΣΤΑΘΟΠΟΥΛΟΣ</t>
  </si>
  <si>
    <r>
      <t>0:26:26.117</t>
    </r>
    <r>
      <rPr>
        <sz val="8"/>
        <color rgb="FF666666"/>
        <rFont val="Arial"/>
        <family val="2"/>
      </rPr>
      <t> (00:25:56)</t>
    </r>
  </si>
  <si>
    <r>
      <t>0:53:57.200</t>
    </r>
    <r>
      <rPr>
        <sz val="8"/>
        <color rgb="FF666666"/>
        <rFont val="Arial"/>
        <family val="2"/>
      </rPr>
      <t> (00:53:27)</t>
    </r>
  </si>
  <si>
    <t>ΓΙΩΡΓΟΣ ΠΑΠΑΔΗΜΗΤΡΙΟΥ</t>
  </si>
  <si>
    <r>
      <t>0:26:47.664</t>
    </r>
    <r>
      <rPr>
        <sz val="8"/>
        <color rgb="FF666666"/>
        <rFont val="Arial"/>
        <family val="2"/>
      </rPr>
      <t> (00:25:58)</t>
    </r>
  </si>
  <si>
    <r>
      <t>0:53:57.304</t>
    </r>
    <r>
      <rPr>
        <sz val="8"/>
        <color rgb="FF666666"/>
        <rFont val="Arial"/>
        <family val="2"/>
      </rPr>
      <t> (00:53:08)</t>
    </r>
  </si>
  <si>
    <t>ΓΙΩΡΓΟΣ ΜΑΤΖΟΡΑΚΗΣ</t>
  </si>
  <si>
    <t>KRAV MAGA OXYGEN</t>
  </si>
  <si>
    <r>
      <t>0:28:17.940</t>
    </r>
    <r>
      <rPr>
        <sz val="8"/>
        <color rgb="FF666666"/>
        <rFont val="Arial"/>
        <family val="2"/>
      </rPr>
      <t> (00:25:15)</t>
    </r>
  </si>
  <si>
    <r>
      <t>0:53:59.770</t>
    </r>
    <r>
      <rPr>
        <sz val="8"/>
        <color rgb="FF666666"/>
        <rFont val="Arial"/>
        <family val="2"/>
      </rPr>
      <t> (00:50:57)</t>
    </r>
  </si>
  <si>
    <t>ΣΤΕΛΙΟΣ ΓΕΩΡΓΙΟΥ</t>
  </si>
  <si>
    <r>
      <t>0:28:18.297</t>
    </r>
    <r>
      <rPr>
        <sz val="8"/>
        <color rgb="FF666666"/>
        <rFont val="Arial"/>
        <family val="2"/>
      </rPr>
      <t> (00:25:15)</t>
    </r>
  </si>
  <si>
    <r>
      <t>0:53:59.954</t>
    </r>
    <r>
      <rPr>
        <sz val="8"/>
        <color rgb="FF666666"/>
        <rFont val="Arial"/>
        <family val="2"/>
      </rPr>
      <t> (00:50:57)</t>
    </r>
  </si>
  <si>
    <t>ΜΙΝΑ ΡΑΠΤΗ</t>
  </si>
  <si>
    <r>
      <t>0:26:24.434</t>
    </r>
    <r>
      <rPr>
        <sz val="8"/>
        <color rgb="FF666666"/>
        <rFont val="Arial"/>
        <family val="2"/>
      </rPr>
      <t> (00:26:18)</t>
    </r>
  </si>
  <si>
    <r>
      <t>0:54:0.907</t>
    </r>
    <r>
      <rPr>
        <sz val="8"/>
        <color rgb="FF666666"/>
        <rFont val="Arial"/>
        <family val="2"/>
      </rPr>
      <t> (00:53:55)</t>
    </r>
  </si>
  <si>
    <t>ΕΙΡΗΝΗ ΚΕΚΕΡΗ</t>
  </si>
  <si>
    <r>
      <t>0:26:35.180</t>
    </r>
    <r>
      <rPr>
        <sz val="8"/>
        <color rgb="FF666666"/>
        <rFont val="Arial"/>
        <family val="2"/>
      </rPr>
      <t> (00:26:30)</t>
    </r>
  </si>
  <si>
    <r>
      <t>0:54:1.337</t>
    </r>
    <r>
      <rPr>
        <sz val="8"/>
        <color rgb="FF666666"/>
        <rFont val="Arial"/>
        <family val="2"/>
      </rPr>
      <t> (00:53:56)</t>
    </r>
  </si>
  <si>
    <t>ΠΑΝΑΓΙΩΤΗΣ ΔΙΑΜΑΝΤΕΑΣ</t>
  </si>
  <si>
    <r>
      <t>0:28:14.787</t>
    </r>
    <r>
      <rPr>
        <sz val="8"/>
        <color rgb="FF666666"/>
        <rFont val="Arial"/>
        <family val="2"/>
      </rPr>
      <t> (00:25:38)</t>
    </r>
  </si>
  <si>
    <r>
      <t>0:54:2.824</t>
    </r>
    <r>
      <rPr>
        <sz val="8"/>
        <color rgb="FF666666"/>
        <rFont val="Arial"/>
        <family val="2"/>
      </rPr>
      <t> (00:51:26)</t>
    </r>
  </si>
  <si>
    <t>ΗΛΙΑΣ ΣΤΡΟΦΥΛΛΑΣ</t>
  </si>
  <si>
    <r>
      <t>0:28:15.537</t>
    </r>
    <r>
      <rPr>
        <sz val="8"/>
        <color rgb="FF666666"/>
        <rFont val="Arial"/>
        <family val="2"/>
      </rPr>
      <t> (00:25:40)</t>
    </r>
  </si>
  <si>
    <r>
      <t>0:54:3.360</t>
    </r>
    <r>
      <rPr>
        <sz val="8"/>
        <color rgb="FF666666"/>
        <rFont val="Arial"/>
        <family val="2"/>
      </rPr>
      <t> (00:51:27)</t>
    </r>
  </si>
  <si>
    <t>ΛΑΖΑΡΟΣ ΑΘΑΝΑΣΙΑΔΗΣ</t>
  </si>
  <si>
    <r>
      <t>0:27:1.47</t>
    </r>
    <r>
      <rPr>
        <sz val="8"/>
        <color rgb="FF666666"/>
        <rFont val="Arial"/>
        <family val="2"/>
      </rPr>
      <t> (00:26:49)</t>
    </r>
  </si>
  <si>
    <r>
      <t>0:54:4.154</t>
    </r>
    <r>
      <rPr>
        <sz val="8"/>
        <color rgb="FF666666"/>
        <rFont val="Arial"/>
        <family val="2"/>
      </rPr>
      <t> (00:53:52)</t>
    </r>
  </si>
  <si>
    <t>ΣΠΥΡΟΣ ΓΚΙΚΑΣ</t>
  </si>
  <si>
    <r>
      <t>0:28:22.527</t>
    </r>
    <r>
      <rPr>
        <sz val="8"/>
        <color rgb="FF666666"/>
        <rFont val="Arial"/>
        <family val="2"/>
      </rPr>
      <t> (00:25:23)</t>
    </r>
  </si>
  <si>
    <r>
      <t>0:54:6.624</t>
    </r>
    <r>
      <rPr>
        <sz val="8"/>
        <color rgb="FF666666"/>
        <rFont val="Arial"/>
        <family val="2"/>
      </rPr>
      <t> (00:51:07)</t>
    </r>
  </si>
  <si>
    <t>ΝΙΚΟΣ ΚΟΥΤΡΟΥΠΗΣ</t>
  </si>
  <si>
    <r>
      <t>0:27:25.184</t>
    </r>
    <r>
      <rPr>
        <sz val="8"/>
        <color rgb="FF666666"/>
        <rFont val="Arial"/>
        <family val="2"/>
      </rPr>
      <t> (00:25:42)</t>
    </r>
  </si>
  <si>
    <r>
      <t>0:54:7.117</t>
    </r>
    <r>
      <rPr>
        <sz val="8"/>
        <color rgb="FF666666"/>
        <rFont val="Arial"/>
        <family val="2"/>
      </rPr>
      <t> (00:52:24)</t>
    </r>
  </si>
  <si>
    <t>ΑΛΕΞΑΝΔΡΟΣ ΚΛΩΝΑΡΗΣ</t>
  </si>
  <si>
    <r>
      <t>0:29:10.447</t>
    </r>
    <r>
      <rPr>
        <sz val="8"/>
        <color rgb="FF666666"/>
        <rFont val="Arial"/>
        <family val="2"/>
      </rPr>
      <t> (00:25:18)</t>
    </r>
  </si>
  <si>
    <r>
      <t>0:54:9.217</t>
    </r>
    <r>
      <rPr>
        <sz val="8"/>
        <color rgb="FF666666"/>
        <rFont val="Arial"/>
        <family val="2"/>
      </rPr>
      <t> (00:50:16)</t>
    </r>
  </si>
  <si>
    <t>ΚΩΣΤΑΣ ΕΥΑΓΓΕΛΟΥ</t>
  </si>
  <si>
    <r>
      <t>0:26:50.144</t>
    </r>
    <r>
      <rPr>
        <sz val="8"/>
        <color rgb="FF666666"/>
        <rFont val="Arial"/>
        <family val="2"/>
      </rPr>
      <t> (00:25:34)</t>
    </r>
  </si>
  <si>
    <r>
      <t>0:54:9.370</t>
    </r>
    <r>
      <rPr>
        <sz val="8"/>
        <color rgb="FF666666"/>
        <rFont val="Arial"/>
        <family val="2"/>
      </rPr>
      <t> (00:52:53)</t>
    </r>
  </si>
  <si>
    <t>SOKRATIS MITAKOS</t>
  </si>
  <si>
    <r>
      <t>0:27:36.117</t>
    </r>
    <r>
      <rPr>
        <sz val="8"/>
        <color rgb="FF666666"/>
        <rFont val="Arial"/>
        <family val="2"/>
      </rPr>
      <t> (00:25:04)</t>
    </r>
  </si>
  <si>
    <r>
      <t>0:54:9.914</t>
    </r>
    <r>
      <rPr>
        <sz val="8"/>
        <color rgb="FF666666"/>
        <rFont val="Arial"/>
        <family val="2"/>
      </rPr>
      <t> (00:51:38)</t>
    </r>
  </si>
  <si>
    <t>ΑΙΚΑΤΕΡΙΝΗ ΠΑΠΑΪΩΑΝΝΟΥ</t>
  </si>
  <si>
    <r>
      <t>0:54:10.747</t>
    </r>
    <r>
      <rPr>
        <sz val="8"/>
        <color rgb="FF666666"/>
        <rFont val="Arial"/>
        <family val="2"/>
      </rPr>
      <t> (00:52:10)</t>
    </r>
  </si>
  <si>
    <t>ΑΓΑΘΗ ΡΕΒΗ</t>
  </si>
  <si>
    <r>
      <t>0:54:11.300</t>
    </r>
    <r>
      <rPr>
        <sz val="8"/>
        <color rgb="FF666666"/>
        <rFont val="Arial"/>
        <family val="2"/>
      </rPr>
      <t> (00:53:34)</t>
    </r>
  </si>
  <si>
    <t>ΓΚΙΚΑΣ ΣΕΛΕΚΟΣ</t>
  </si>
  <si>
    <r>
      <t>0:27:17.537</t>
    </r>
    <r>
      <rPr>
        <sz val="8"/>
        <color rgb="FF666666"/>
        <rFont val="Arial"/>
        <family val="2"/>
      </rPr>
      <t> (00:27:06)</t>
    </r>
  </si>
  <si>
    <r>
      <t>0:54:13.377</t>
    </r>
    <r>
      <rPr>
        <sz val="8"/>
        <color rgb="FF666666"/>
        <rFont val="Arial"/>
        <family val="2"/>
      </rPr>
      <t> (00:54:02)</t>
    </r>
  </si>
  <si>
    <t>ΒΑΣΙΛΕΙΟΣ ΚΟΥΚΟΥΜΤΖΗΣ</t>
  </si>
  <si>
    <r>
      <t>0:25:45.384</t>
    </r>
    <r>
      <rPr>
        <sz val="8"/>
        <color rgb="FF666666"/>
        <rFont val="Arial"/>
        <family val="2"/>
      </rPr>
      <t> (00:25:37)</t>
    </r>
  </si>
  <si>
    <r>
      <t>0:54:13.970</t>
    </r>
    <r>
      <rPr>
        <sz val="8"/>
        <color rgb="FF666666"/>
        <rFont val="Arial"/>
        <family val="2"/>
      </rPr>
      <t> (00:54:06)</t>
    </r>
  </si>
  <si>
    <t>ΚΩΣΤΗΣ ΤΕΣΦΑΕ</t>
  </si>
  <si>
    <r>
      <t>0:29:51.600</t>
    </r>
    <r>
      <rPr>
        <sz val="8"/>
        <color rgb="FF666666"/>
        <rFont val="Arial"/>
        <family val="2"/>
      </rPr>
      <t> (00:25:41)</t>
    </r>
  </si>
  <si>
    <r>
      <t>0:54:13.974</t>
    </r>
    <r>
      <rPr>
        <sz val="8"/>
        <color rgb="FF666666"/>
        <rFont val="Arial"/>
        <family val="2"/>
      </rPr>
      <t> (00:50:03)</t>
    </r>
  </si>
  <si>
    <t>ΚΩΝΣΤΑΝΤΙΝΟΣ ΚΟΥΦΑΚΗΣ</t>
  </si>
  <si>
    <r>
      <t>0:28:31.994</t>
    </r>
    <r>
      <rPr>
        <sz val="8"/>
        <color rgb="FF666666"/>
        <rFont val="Arial"/>
        <family val="2"/>
      </rPr>
      <t> (00:26:48)</t>
    </r>
  </si>
  <si>
    <r>
      <t>0:54:15.654</t>
    </r>
    <r>
      <rPr>
        <sz val="8"/>
        <color rgb="FF666666"/>
        <rFont val="Arial"/>
        <family val="2"/>
      </rPr>
      <t> (00:52:32)</t>
    </r>
  </si>
  <si>
    <t>ΣΑΒΒΑΣ ΚΟΝΤΟΣ</t>
  </si>
  <si>
    <r>
      <t>0:30:29.57</t>
    </r>
    <r>
      <rPr>
        <sz val="8"/>
        <color rgb="FF666666"/>
        <rFont val="Arial"/>
        <family val="2"/>
      </rPr>
      <t> (00:26:18)</t>
    </r>
  </si>
  <si>
    <r>
      <t>0:54:15.734</t>
    </r>
    <r>
      <rPr>
        <sz val="8"/>
        <color rgb="FF666666"/>
        <rFont val="Arial"/>
        <family val="2"/>
      </rPr>
      <t> (00:50:05)</t>
    </r>
  </si>
  <si>
    <t>ΚΩΝ/ΝΟΣ ΠΑΠΑΓΕΩΡΓΙΟΥ</t>
  </si>
  <si>
    <r>
      <t>0:27:40.297</t>
    </r>
    <r>
      <rPr>
        <sz val="8"/>
        <color rgb="FF666666"/>
        <rFont val="Arial"/>
        <family val="2"/>
      </rPr>
      <t> (00:25:56)</t>
    </r>
  </si>
  <si>
    <r>
      <t>0:54:16.147</t>
    </r>
    <r>
      <rPr>
        <sz val="8"/>
        <color rgb="FF666666"/>
        <rFont val="Arial"/>
        <family val="2"/>
      </rPr>
      <t> (00:52:32)</t>
    </r>
  </si>
  <si>
    <t>ΓΙΩΡΓΟΣ ΔΙΑΚΟΥΜΕΑΣ</t>
  </si>
  <si>
    <r>
      <t>0:28:42.760</t>
    </r>
    <r>
      <rPr>
        <sz val="8"/>
        <color rgb="FF666666"/>
        <rFont val="Arial"/>
        <family val="2"/>
      </rPr>
      <t> (00:26:19)</t>
    </r>
  </si>
  <si>
    <r>
      <t>0:54:16.890</t>
    </r>
    <r>
      <rPr>
        <sz val="8"/>
        <color rgb="FF666666"/>
        <rFont val="Arial"/>
        <family val="2"/>
      </rPr>
      <t> (00:51:53)</t>
    </r>
  </si>
  <si>
    <t>ΧΡΗΣΤΟΣ ΓΙΩΤΗΣ</t>
  </si>
  <si>
    <r>
      <t>0:27:14.464</t>
    </r>
    <r>
      <rPr>
        <sz val="8"/>
        <color rgb="FF666666"/>
        <rFont val="Arial"/>
        <family val="2"/>
      </rPr>
      <t> (00:25:46)</t>
    </r>
  </si>
  <si>
    <r>
      <t>0:54:17.340</t>
    </r>
    <r>
      <rPr>
        <sz val="8"/>
        <color rgb="FF666666"/>
        <rFont val="Arial"/>
        <family val="2"/>
      </rPr>
      <t> (00:52:49)</t>
    </r>
  </si>
  <si>
    <t>ΙΩΑΝΝΗΣ ΓΙΑΝΝΑΚΟΠΟΥΛΟΣ</t>
  </si>
  <si>
    <r>
      <t>0:26:52.450</t>
    </r>
    <r>
      <rPr>
        <sz val="8"/>
        <color rgb="FF666666"/>
        <rFont val="Arial"/>
        <family val="2"/>
      </rPr>
      <t> (00:25:39)</t>
    </r>
  </si>
  <si>
    <r>
      <t>0:54:19.674</t>
    </r>
    <r>
      <rPr>
        <sz val="8"/>
        <color rgb="FF666666"/>
        <rFont val="Arial"/>
        <family val="2"/>
      </rPr>
      <t> (00:53:06)</t>
    </r>
  </si>
  <si>
    <t>ΔΗΜΗΤΡΙΟΣ ΚΑΡΑΚΩΣΤΑΣ</t>
  </si>
  <si>
    <r>
      <t>0:27:50.530</t>
    </r>
    <r>
      <rPr>
        <sz val="8"/>
        <color rgb="FF666666"/>
        <rFont val="Arial"/>
        <family val="2"/>
      </rPr>
      <t> (00:27:16)</t>
    </r>
  </si>
  <si>
    <r>
      <t>0:54:19.680</t>
    </r>
    <r>
      <rPr>
        <sz val="8"/>
        <color rgb="FF666666"/>
        <rFont val="Arial"/>
        <family val="2"/>
      </rPr>
      <t> (00:53:45)</t>
    </r>
  </si>
  <si>
    <t>ΑΝΔ ΚΕΧΑΓΙΟΓΛΟΥ</t>
  </si>
  <si>
    <r>
      <t>0:54:21.284</t>
    </r>
    <r>
      <rPr>
        <sz val="8"/>
        <color rgb="FF666666"/>
        <rFont val="Arial"/>
        <family val="2"/>
      </rPr>
      <t> (--:--:--)</t>
    </r>
  </si>
  <si>
    <t>ΙΩΑΝΝΗΣ ΚΑΡΜΑΛΗΣ</t>
  </si>
  <si>
    <r>
      <t>0:28:1.27</t>
    </r>
    <r>
      <rPr>
        <sz val="8"/>
        <color rgb="FF666666"/>
        <rFont val="Arial"/>
        <family val="2"/>
      </rPr>
      <t> (00:26:09)</t>
    </r>
  </si>
  <si>
    <r>
      <t>0:54:22.177</t>
    </r>
    <r>
      <rPr>
        <sz val="8"/>
        <color rgb="FF666666"/>
        <rFont val="Arial"/>
        <family val="2"/>
      </rPr>
      <t> (00:52:30)</t>
    </r>
  </si>
  <si>
    <t>ΧΡΥΣΟΥΛΑ ΛΑΟΥΔΗ</t>
  </si>
  <si>
    <r>
      <t>0:54:23.530</t>
    </r>
    <r>
      <rPr>
        <sz val="8"/>
        <color rgb="FF666666"/>
        <rFont val="Arial"/>
        <family val="2"/>
      </rPr>
      <t> (00:54:05)</t>
    </r>
  </si>
  <si>
    <t>ΙΩΑΝΝΗΣ ΒΑΡΤΣΑΝΕΛΛΗΣ</t>
  </si>
  <si>
    <r>
      <t>0:28:36.100</t>
    </r>
    <r>
      <rPr>
        <sz val="8"/>
        <color rgb="FF666666"/>
        <rFont val="Arial"/>
        <family val="2"/>
      </rPr>
      <t> (00:25:32)</t>
    </r>
  </si>
  <si>
    <r>
      <t>0:54:23.974</t>
    </r>
    <r>
      <rPr>
        <sz val="8"/>
        <color rgb="FF666666"/>
        <rFont val="Arial"/>
        <family val="2"/>
      </rPr>
      <t> (00:51:20)</t>
    </r>
  </si>
  <si>
    <t>ΓΙΩΡΓΟΣ ΑΔΑΜ</t>
  </si>
  <si>
    <r>
      <t>0:27:42.697</t>
    </r>
    <r>
      <rPr>
        <sz val="8"/>
        <color rgb="FF666666"/>
        <rFont val="Arial"/>
        <family val="2"/>
      </rPr>
      <t> (00:25:03)</t>
    </r>
  </si>
  <si>
    <r>
      <t>0:54:26.74</t>
    </r>
    <r>
      <rPr>
        <sz val="8"/>
        <color rgb="FF666666"/>
        <rFont val="Arial"/>
        <family val="2"/>
      </rPr>
      <t> (00:51:47)</t>
    </r>
  </si>
  <si>
    <t>ΣΠΥΡΟΣ ΓΟΥΡΟΥΝΑΣ</t>
  </si>
  <si>
    <r>
      <t>0:28:37.457</t>
    </r>
    <r>
      <rPr>
        <sz val="8"/>
        <color rgb="FF666666"/>
        <rFont val="Arial"/>
        <family val="2"/>
      </rPr>
      <t> (00:26:48)</t>
    </r>
  </si>
  <si>
    <r>
      <t>0:54:26.997</t>
    </r>
    <r>
      <rPr>
        <sz val="8"/>
        <color rgb="FF666666"/>
        <rFont val="Arial"/>
        <family val="2"/>
      </rPr>
      <t> (00:52:38)</t>
    </r>
  </si>
  <si>
    <t>ΕΛ ΚΡΙΤΙΚΟΥ</t>
  </si>
  <si>
    <r>
      <t>0:27:55.257</t>
    </r>
    <r>
      <rPr>
        <sz val="8"/>
        <color rgb="FF666666"/>
        <rFont val="Arial"/>
        <family val="2"/>
      </rPr>
      <t> (00:26:24)</t>
    </r>
  </si>
  <si>
    <r>
      <t>0:54:28.354</t>
    </r>
    <r>
      <rPr>
        <sz val="8"/>
        <color rgb="FF666666"/>
        <rFont val="Arial"/>
        <family val="2"/>
      </rPr>
      <t> (00:52:57)</t>
    </r>
  </si>
  <si>
    <t>ΑΘΑΝΑΣΙΟΣ ΤΣΟΤΣΟΥΛΗΣ</t>
  </si>
  <si>
    <t>DIAMOND TEAM</t>
  </si>
  <si>
    <r>
      <t>0:26:40.377</t>
    </r>
    <r>
      <rPr>
        <sz val="8"/>
        <color rgb="FF666666"/>
        <rFont val="Arial"/>
        <family val="2"/>
      </rPr>
      <t> (00:25:46)</t>
    </r>
  </si>
  <si>
    <r>
      <t>0:54:30.7</t>
    </r>
    <r>
      <rPr>
        <sz val="8"/>
        <color rgb="FF666666"/>
        <rFont val="Arial"/>
        <family val="2"/>
      </rPr>
      <t> (00:53:35)</t>
    </r>
  </si>
  <si>
    <t>ΠΑΝΑΓΙΩΤΗΣ ΤΖΑΜΤΖΗΣ</t>
  </si>
  <si>
    <r>
      <t>0:27:29.814</t>
    </r>
    <r>
      <rPr>
        <sz val="8"/>
        <color rgb="FF666666"/>
        <rFont val="Arial"/>
        <family val="2"/>
      </rPr>
      <t> (00:27:14)</t>
    </r>
  </si>
  <si>
    <r>
      <t>0:54:30.524</t>
    </r>
    <r>
      <rPr>
        <sz val="8"/>
        <color rgb="FF666666"/>
        <rFont val="Arial"/>
        <family val="2"/>
      </rPr>
      <t> (00:54:14)</t>
    </r>
  </si>
  <si>
    <t>ΣΤΑΥΡΟΣ ΤΖΙΩΡΤΖΙΟΠΟΥΛΟΣ</t>
  </si>
  <si>
    <r>
      <t>0:54:32.187</t>
    </r>
    <r>
      <rPr>
        <sz val="8"/>
        <color rgb="FF666666"/>
        <rFont val="Arial"/>
        <family val="2"/>
      </rPr>
      <t> (00:54:32)</t>
    </r>
  </si>
  <si>
    <t>ΝΙΚΟΛΑΟΣ ΔΗΜΗΤΡΙΟΥ</t>
  </si>
  <si>
    <r>
      <t>0:28:37.237</t>
    </r>
    <r>
      <rPr>
        <sz val="8"/>
        <color rgb="FF666666"/>
        <rFont val="Arial"/>
        <family val="2"/>
      </rPr>
      <t> (00:25:11)</t>
    </r>
  </si>
  <si>
    <r>
      <t>0:54:34.607</t>
    </r>
    <r>
      <rPr>
        <sz val="8"/>
        <color rgb="FF666666"/>
        <rFont val="Arial"/>
        <family val="2"/>
      </rPr>
      <t> (00:51:08)</t>
    </r>
  </si>
  <si>
    <t>ΜΙΣΕΛ ΚΑΜΠΕΝΚΕΡΑ</t>
  </si>
  <si>
    <r>
      <t>0:29:14.314</t>
    </r>
    <r>
      <rPr>
        <sz val="8"/>
        <color rgb="FF666666"/>
        <rFont val="Arial"/>
        <family val="2"/>
      </rPr>
      <t> (00:26:15)</t>
    </r>
  </si>
  <si>
    <r>
      <t>0:54:36.320</t>
    </r>
    <r>
      <rPr>
        <sz val="8"/>
        <color rgb="FF666666"/>
        <rFont val="Arial"/>
        <family val="2"/>
      </rPr>
      <t> (00:51:37)</t>
    </r>
  </si>
  <si>
    <t>ΑΛΙΚΗ ΑΜΠΟΥΛΟΥ</t>
  </si>
  <si>
    <r>
      <t>0:27:26.314</t>
    </r>
    <r>
      <rPr>
        <sz val="8"/>
        <color rgb="FF666666"/>
        <rFont val="Arial"/>
        <family val="2"/>
      </rPr>
      <t> (00:26:50)</t>
    </r>
  </si>
  <si>
    <r>
      <t>0:54:39.254</t>
    </r>
    <r>
      <rPr>
        <sz val="8"/>
        <color rgb="FF666666"/>
        <rFont val="Arial"/>
        <family val="2"/>
      </rPr>
      <t> (00:54:03)</t>
    </r>
  </si>
  <si>
    <t>ΘΕΟΔΟΣΙΟΣ ΛΑΤΣΙΝΟΓΛΟΥ</t>
  </si>
  <si>
    <r>
      <t>0:27:2.780</t>
    </r>
    <r>
      <rPr>
        <sz val="8"/>
        <color rgb="FF666666"/>
        <rFont val="Arial"/>
        <family val="2"/>
      </rPr>
      <t> (00:26:30)</t>
    </r>
  </si>
  <si>
    <r>
      <t>0:54:41.200</t>
    </r>
    <r>
      <rPr>
        <sz val="8"/>
        <color rgb="FF666666"/>
        <rFont val="Arial"/>
        <family val="2"/>
      </rPr>
      <t> (00:54:09)</t>
    </r>
  </si>
  <si>
    <t>ΔΙΟΜΗΔΗΣ ΣΙΑΠΕΡΑΣ</t>
  </si>
  <si>
    <r>
      <t>0:28:43.587</t>
    </r>
    <r>
      <rPr>
        <sz val="8"/>
        <color rgb="FF666666"/>
        <rFont val="Arial"/>
        <family val="2"/>
      </rPr>
      <t> (00:25:17)</t>
    </r>
  </si>
  <si>
    <r>
      <t>0:54:44.57</t>
    </r>
    <r>
      <rPr>
        <sz val="8"/>
        <color rgb="FF666666"/>
        <rFont val="Arial"/>
        <family val="2"/>
      </rPr>
      <t> (00:51:18)</t>
    </r>
  </si>
  <si>
    <t>ΣΤΑΜΑΤΗΣ ΚΟΥΝΕΛΗΣ</t>
  </si>
  <si>
    <r>
      <t>0:26:59.784</t>
    </r>
    <r>
      <rPr>
        <sz val="8"/>
        <color rgb="FF666666"/>
        <rFont val="Arial"/>
        <family val="2"/>
      </rPr>
      <t> (00:25:57)</t>
    </r>
  </si>
  <si>
    <r>
      <t>0:54:47.90</t>
    </r>
    <r>
      <rPr>
        <sz val="8"/>
        <color rgb="FF666666"/>
        <rFont val="Arial"/>
        <family val="2"/>
      </rPr>
      <t> (00:53:44)</t>
    </r>
  </si>
  <si>
    <t>ΣΠΥΡΟΣ ΜΠΕΣΗΣ</t>
  </si>
  <si>
    <r>
      <t>0:28:53.744</t>
    </r>
    <r>
      <rPr>
        <sz val="8"/>
        <color rgb="FF666666"/>
        <rFont val="Arial"/>
        <family val="2"/>
      </rPr>
      <t> (00:25:54)</t>
    </r>
  </si>
  <si>
    <r>
      <t>0:54:48.14</t>
    </r>
    <r>
      <rPr>
        <sz val="8"/>
        <color rgb="FF666666"/>
        <rFont val="Arial"/>
        <family val="2"/>
      </rPr>
      <t> (00:51:48)</t>
    </r>
  </si>
  <si>
    <t>ΣΤΕΛΙΟΣ ΦΟΝΤΡΙΕ</t>
  </si>
  <si>
    <t>LAMDA DEVELOPMENT</t>
  </si>
  <si>
    <r>
      <t>0:29:47.574</t>
    </r>
    <r>
      <rPr>
        <sz val="8"/>
        <color rgb="FF666666"/>
        <rFont val="Arial"/>
        <family val="2"/>
      </rPr>
      <t> (00:26:39)</t>
    </r>
  </si>
  <si>
    <r>
      <t>0:54:49.154</t>
    </r>
    <r>
      <rPr>
        <sz val="8"/>
        <color rgb="FF666666"/>
        <rFont val="Arial"/>
        <family val="2"/>
      </rPr>
      <t> (00:51:40)</t>
    </r>
  </si>
  <si>
    <t>ΔΗΜΗΤΡΗΣ ΓΕΩΡΓΙΟΠΟΥΛΟΣ</t>
  </si>
  <si>
    <r>
      <t>0:28:1.574</t>
    </r>
    <r>
      <rPr>
        <sz val="8"/>
        <color rgb="FF666666"/>
        <rFont val="Arial"/>
        <family val="2"/>
      </rPr>
      <t> (00:25:03)</t>
    </r>
  </si>
  <si>
    <r>
      <t>0:54:49.377</t>
    </r>
    <r>
      <rPr>
        <sz val="8"/>
        <color rgb="FF666666"/>
        <rFont val="Arial"/>
        <family val="2"/>
      </rPr>
      <t> (00:51:51)</t>
    </r>
  </si>
  <si>
    <t>ΑΛΕΞΑΝΔΡΑ ΜΙΧΟΥ</t>
  </si>
  <si>
    <t>GREEK AGENTS</t>
  </si>
  <si>
    <r>
      <t>0:28:55.817</t>
    </r>
    <r>
      <rPr>
        <sz val="8"/>
        <color rgb="FF666666"/>
        <rFont val="Arial"/>
        <family val="2"/>
      </rPr>
      <t> (00:25:19)</t>
    </r>
  </si>
  <si>
    <r>
      <t>0:54:50.357</t>
    </r>
    <r>
      <rPr>
        <sz val="8"/>
        <color rgb="FF666666"/>
        <rFont val="Arial"/>
        <family val="2"/>
      </rPr>
      <t> (00:51:14)</t>
    </r>
  </si>
  <si>
    <t>ΔΗΜΗΤΡΗΣ ΓΕΩΡΓΟΥΛΗΣ</t>
  </si>
  <si>
    <r>
      <t>0:28:55.944</t>
    </r>
    <r>
      <rPr>
        <sz val="8"/>
        <color rgb="FF666666"/>
        <rFont val="Arial"/>
        <family val="2"/>
      </rPr>
      <t> (00:25:19)</t>
    </r>
  </si>
  <si>
    <r>
      <t>0:54:50.567</t>
    </r>
    <r>
      <rPr>
        <sz val="8"/>
        <color rgb="FF666666"/>
        <rFont val="Arial"/>
        <family val="2"/>
      </rPr>
      <t> (00:51:13)</t>
    </r>
  </si>
  <si>
    <t>ΚΩΣΤΑΣ ΑΘΑΝΑΣΟΠΟΥΛΟΣ</t>
  </si>
  <si>
    <r>
      <t>0:28:36.737</t>
    </r>
    <r>
      <rPr>
        <sz val="8"/>
        <color rgb="FF666666"/>
        <rFont val="Arial"/>
        <family val="2"/>
      </rPr>
      <t> (00:26:29)</t>
    </r>
  </si>
  <si>
    <r>
      <t>0:54:52.890</t>
    </r>
    <r>
      <rPr>
        <sz val="8"/>
        <color rgb="FF666666"/>
        <rFont val="Arial"/>
        <family val="2"/>
      </rPr>
      <t> (00:52:46)</t>
    </r>
  </si>
  <si>
    <t>ΝΙΚΟΛΑΟΣ ΜΑΣΟΥΡΑΣ</t>
  </si>
  <si>
    <t>Γ.Σ.ΓΛΥΦΑΔΑΣ</t>
  </si>
  <si>
    <r>
      <t>0:27:13.450</t>
    </r>
    <r>
      <rPr>
        <sz val="8"/>
        <color rgb="FF666666"/>
        <rFont val="Arial"/>
        <family val="2"/>
      </rPr>
      <t> (00:26:37)</t>
    </r>
  </si>
  <si>
    <r>
      <t>0:54:58.114</t>
    </r>
    <r>
      <rPr>
        <sz val="8"/>
        <color rgb="FF666666"/>
        <rFont val="Arial"/>
        <family val="2"/>
      </rPr>
      <t> (00:54:21)</t>
    </r>
  </si>
  <si>
    <t>ΠΑΝΑΓΙΩΤΗΣ ΑΛΑΦΟΥΖΟΣ</t>
  </si>
  <si>
    <r>
      <t>0:26:8.660</t>
    </r>
    <r>
      <rPr>
        <sz val="8"/>
        <color rgb="FF666666"/>
        <rFont val="Arial"/>
        <family val="2"/>
      </rPr>
      <t> (00:25:42)</t>
    </r>
  </si>
  <si>
    <r>
      <t>0:54:59.310</t>
    </r>
    <r>
      <rPr>
        <sz val="8"/>
        <color rgb="FF666666"/>
        <rFont val="Arial"/>
        <family val="2"/>
      </rPr>
      <t> (00:54:33)</t>
    </r>
  </si>
  <si>
    <t>ΣΠΥΡΟΣ ΑΡΜΥΡΟΣ</t>
  </si>
  <si>
    <t>VODAFONE RUNNING TEAM</t>
  </si>
  <si>
    <r>
      <t>0:27:30.610</t>
    </r>
    <r>
      <rPr>
        <sz val="8"/>
        <color rgb="FF666666"/>
        <rFont val="Arial"/>
        <family val="2"/>
      </rPr>
      <t> (00:26:48)</t>
    </r>
  </si>
  <si>
    <r>
      <t>0:55:3.137</t>
    </r>
    <r>
      <rPr>
        <sz val="8"/>
        <color rgb="FF666666"/>
        <rFont val="Arial"/>
        <family val="2"/>
      </rPr>
      <t> (00:54:21)</t>
    </r>
  </si>
  <si>
    <t>ΒΑΣΙΛΕΙΟΣ ΚΡΗΤΙΚΟΣ</t>
  </si>
  <si>
    <r>
      <t>0:28:40.344</t>
    </r>
    <r>
      <rPr>
        <sz val="8"/>
        <color rgb="FF666666"/>
        <rFont val="Arial"/>
        <family val="2"/>
      </rPr>
      <t> (00:25:53)</t>
    </r>
  </si>
  <si>
    <r>
      <t>0:55:5.427</t>
    </r>
    <r>
      <rPr>
        <sz val="8"/>
        <color rgb="FF666666"/>
        <rFont val="Arial"/>
        <family val="2"/>
      </rPr>
      <t> (00:52:18)</t>
    </r>
  </si>
  <si>
    <t>KEVIN ROBINSON</t>
  </si>
  <si>
    <r>
      <t>0:25:22.94</t>
    </r>
    <r>
      <rPr>
        <sz val="8"/>
        <color rgb="FF666666"/>
        <rFont val="Arial"/>
        <family val="2"/>
      </rPr>
      <t> (00:25:13)</t>
    </r>
  </si>
  <si>
    <r>
      <t>0:55:7.347</t>
    </r>
    <r>
      <rPr>
        <sz val="8"/>
        <color rgb="FF666666"/>
        <rFont val="Arial"/>
        <family val="2"/>
      </rPr>
      <t> (00:54:58)</t>
    </r>
  </si>
  <si>
    <t>ΣΤΑΥΡΟΣ ΒΡΑΔΗΣ</t>
  </si>
  <si>
    <r>
      <t>0:28:46.834</t>
    </r>
    <r>
      <rPr>
        <sz val="8"/>
        <color rgb="FF666666"/>
        <rFont val="Arial"/>
        <family val="2"/>
      </rPr>
      <t> (00:27:26)</t>
    </r>
  </si>
  <si>
    <r>
      <t>0:55:8.370</t>
    </r>
    <r>
      <rPr>
        <sz val="8"/>
        <color rgb="FF666666"/>
        <rFont val="Arial"/>
        <family val="2"/>
      </rPr>
      <t> (00:53:48)</t>
    </r>
  </si>
  <si>
    <t>ΠΑΝΑΓΙΩΤΗΣ ΠΑΠΑΝΙΚΟΛΑΟΥ</t>
  </si>
  <si>
    <r>
      <t>0:27:15.837</t>
    </r>
    <r>
      <rPr>
        <sz val="8"/>
        <color rgb="FF666666"/>
        <rFont val="Arial"/>
        <family val="2"/>
      </rPr>
      <t> (00:25:44)</t>
    </r>
  </si>
  <si>
    <r>
      <t>0:55:8.974</t>
    </r>
    <r>
      <rPr>
        <sz val="8"/>
        <color rgb="FF666666"/>
        <rFont val="Arial"/>
        <family val="2"/>
      </rPr>
      <t> (00:53:37)</t>
    </r>
  </si>
  <si>
    <t>ΑΛΕΞΑΝΔΡΟΣ ΚΑΛΑΒΡΥΤΙΝΟΣ</t>
  </si>
  <si>
    <r>
      <t>0:27:39.140</t>
    </r>
    <r>
      <rPr>
        <sz val="8"/>
        <color rgb="FF666666"/>
        <rFont val="Arial"/>
        <family val="2"/>
      </rPr>
      <t> (00:25:31)</t>
    </r>
  </si>
  <si>
    <r>
      <t>0:55:9.284</t>
    </r>
    <r>
      <rPr>
        <sz val="8"/>
        <color rgb="FF666666"/>
        <rFont val="Arial"/>
        <family val="2"/>
      </rPr>
      <t> (00:53:01)</t>
    </r>
  </si>
  <si>
    <t>ΒΑΓΓΕΛΗΣ ΚΑΤΣΑΦΑΔΟΣ</t>
  </si>
  <si>
    <r>
      <t>0:29:37.217</t>
    </r>
    <r>
      <rPr>
        <sz val="8"/>
        <color rgb="FF666666"/>
        <rFont val="Arial"/>
        <family val="2"/>
      </rPr>
      <t> (00:27:06)</t>
    </r>
  </si>
  <si>
    <r>
      <t>0:55:9.360</t>
    </r>
    <r>
      <rPr>
        <sz val="8"/>
        <color rgb="FF666666"/>
        <rFont val="Arial"/>
        <family val="2"/>
      </rPr>
      <t> (00:52:38)</t>
    </r>
  </si>
  <si>
    <t>ΝΑΤΑΛΙΑ ΠΑΠΑΝΑΣΤΑΣΙΟΥ</t>
  </si>
  <si>
    <r>
      <t>0:28:36.550</t>
    </r>
    <r>
      <rPr>
        <sz val="8"/>
        <color rgb="FF666666"/>
        <rFont val="Arial"/>
        <family val="2"/>
      </rPr>
      <t> (00:25:11)</t>
    </r>
  </si>
  <si>
    <r>
      <t>0:55:9.494</t>
    </r>
    <r>
      <rPr>
        <sz val="8"/>
        <color rgb="FF666666"/>
        <rFont val="Arial"/>
        <family val="2"/>
      </rPr>
      <t> (00:51:44)</t>
    </r>
  </si>
  <si>
    <t>ΓΙΑΝΝΗΣ ΜΟΥΤΖΟΥΡΙΔΗΣ</t>
  </si>
  <si>
    <t>THIMARI RACING TEAM</t>
  </si>
  <si>
    <r>
      <t>0:27:12.30</t>
    </r>
    <r>
      <rPr>
        <sz val="8"/>
        <color rgb="FF666666"/>
        <rFont val="Arial"/>
        <family val="2"/>
      </rPr>
      <t> (00:25:22)</t>
    </r>
  </si>
  <si>
    <r>
      <t>0:55:10.704</t>
    </r>
    <r>
      <rPr>
        <sz val="8"/>
        <color rgb="FF666666"/>
        <rFont val="Arial"/>
        <family val="2"/>
      </rPr>
      <t> (00:53:21)</t>
    </r>
  </si>
  <si>
    <t>ΑΝΝΑ ΚΟΥΚΑ</t>
  </si>
  <si>
    <r>
      <t>0:27:31.530</t>
    </r>
    <r>
      <rPr>
        <sz val="8"/>
        <color rgb="FF666666"/>
        <rFont val="Arial"/>
        <family val="2"/>
      </rPr>
      <t> (00:27:01)</t>
    </r>
  </si>
  <si>
    <r>
      <t>0:55:11.437</t>
    </r>
    <r>
      <rPr>
        <sz val="8"/>
        <color rgb="FF666666"/>
        <rFont val="Arial"/>
        <family val="2"/>
      </rPr>
      <t> (00:54:41)</t>
    </r>
  </si>
  <si>
    <t>ΦΩΤΗΣ ΚΟΝΤΟΔΗΜΑΣ</t>
  </si>
  <si>
    <t>HP RUNNING TEAM</t>
  </si>
  <si>
    <r>
      <t>0:29:5.424</t>
    </r>
    <r>
      <rPr>
        <sz val="8"/>
        <color rgb="FF666666"/>
        <rFont val="Arial"/>
        <family val="2"/>
      </rPr>
      <t> (00:25:44)</t>
    </r>
  </si>
  <si>
    <r>
      <t>0:55:11.500</t>
    </r>
    <r>
      <rPr>
        <sz val="8"/>
        <color rgb="FF666666"/>
        <rFont val="Arial"/>
        <family val="2"/>
      </rPr>
      <t> (00:51:51)</t>
    </r>
  </si>
  <si>
    <t>ΔΙΟΝΥΣΙΟΣ ΑΡΒΑΝΙΤΑΚΗΣ</t>
  </si>
  <si>
    <r>
      <t>0:29:28.447</t>
    </r>
    <r>
      <rPr>
        <sz val="8"/>
        <color rgb="FF666666"/>
        <rFont val="Arial"/>
        <family val="2"/>
      </rPr>
      <t> (00:26:21)</t>
    </r>
  </si>
  <si>
    <r>
      <t>0:55:11.894</t>
    </r>
    <r>
      <rPr>
        <sz val="8"/>
        <color rgb="FF666666"/>
        <rFont val="Arial"/>
        <family val="2"/>
      </rPr>
      <t> (00:52:05)</t>
    </r>
  </si>
  <si>
    <t>ΒΑΣΙΛΕΙΟΣ ΠΑΙΚΟΥΛΑΣ</t>
  </si>
  <si>
    <r>
      <t>0:29:36.577</t>
    </r>
    <r>
      <rPr>
        <sz val="8"/>
        <color rgb="FF666666"/>
        <rFont val="Arial"/>
        <family val="2"/>
      </rPr>
      <t> (00:25:52)</t>
    </r>
  </si>
  <si>
    <r>
      <t>0:55:13.784</t>
    </r>
    <r>
      <rPr>
        <sz val="8"/>
        <color rgb="FF666666"/>
        <rFont val="Arial"/>
        <family val="2"/>
      </rPr>
      <t> (00:51:29)</t>
    </r>
  </si>
  <si>
    <t>ΧΡΗΣΤΟΣ ΘΕΟΔΩΡΟΠΟΥΛΟΣ</t>
  </si>
  <si>
    <r>
      <t>0:29:36.344</t>
    </r>
    <r>
      <rPr>
        <sz val="8"/>
        <color rgb="FF666666"/>
        <rFont val="Arial"/>
        <family val="2"/>
      </rPr>
      <t> (00:25:52)</t>
    </r>
  </si>
  <si>
    <r>
      <t>0:55:19.144</t>
    </r>
    <r>
      <rPr>
        <sz val="8"/>
        <color rgb="FF666666"/>
        <rFont val="Arial"/>
        <family val="2"/>
      </rPr>
      <t> (00:51:35)</t>
    </r>
  </si>
  <si>
    <t>ΚΩΝΣΤΑΝΤΙΝΟΣ ΚΑΡΑΚΑΤΣΟΥΛΑΣ</t>
  </si>
  <si>
    <r>
      <t>0:27:2.780</t>
    </r>
    <r>
      <rPr>
        <sz val="8"/>
        <color rgb="FF666666"/>
        <rFont val="Arial"/>
        <family val="2"/>
      </rPr>
      <t> (00:25:48)</t>
    </r>
  </si>
  <si>
    <r>
      <t>0:55:19.957</t>
    </r>
    <r>
      <rPr>
        <sz val="8"/>
        <color rgb="FF666666"/>
        <rFont val="Arial"/>
        <family val="2"/>
      </rPr>
      <t> (00:54:05)</t>
    </r>
  </si>
  <si>
    <t>ΑΠΟΣΤΟΛΟΣ ΑΝΤΩΝΙΑΔΗΣ</t>
  </si>
  <si>
    <r>
      <t>0:29:38.980</t>
    </r>
    <r>
      <rPr>
        <sz val="8"/>
        <color rgb="FF666666"/>
        <rFont val="Arial"/>
        <family val="2"/>
      </rPr>
      <t> (00:26:05)</t>
    </r>
  </si>
  <si>
    <r>
      <t>0:55:20.4</t>
    </r>
    <r>
      <rPr>
        <sz val="8"/>
        <color rgb="FF666666"/>
        <rFont val="Arial"/>
        <family val="2"/>
      </rPr>
      <t> (00:51:46)</t>
    </r>
  </si>
  <si>
    <t>ΑΛΕΞΑΝΔΡΟΣ ΜΟΥΖΑΚΗΣ-ΠΑΞΙΝΟΣ</t>
  </si>
  <si>
    <r>
      <t>0:27:24.464</t>
    </r>
    <r>
      <rPr>
        <sz val="8"/>
        <color rgb="FF666666"/>
        <rFont val="Arial"/>
        <family val="2"/>
      </rPr>
      <t> (00:26:44)</t>
    </r>
  </si>
  <si>
    <r>
      <t>0:55:21.964</t>
    </r>
    <r>
      <rPr>
        <sz val="8"/>
        <color rgb="FF666666"/>
        <rFont val="Arial"/>
        <family val="2"/>
      </rPr>
      <t> (00:54:41)</t>
    </r>
  </si>
  <si>
    <t>Σ ΜΟΝΤΙΑΝΟ</t>
  </si>
  <si>
    <r>
      <t>0:28:37.237</t>
    </r>
    <r>
      <rPr>
        <sz val="8"/>
        <color rgb="FF666666"/>
        <rFont val="Arial"/>
        <family val="2"/>
      </rPr>
      <t> (00:27:40)</t>
    </r>
  </si>
  <si>
    <r>
      <t>0:55:25.174</t>
    </r>
    <r>
      <rPr>
        <sz val="8"/>
        <color rgb="FF666666"/>
        <rFont val="Arial"/>
        <family val="2"/>
      </rPr>
      <t> (00:54:28)</t>
    </r>
  </si>
  <si>
    <t>ΔΗΜΗΤΡΗΣ ΧΑΤΖΗΓΙΑΝΝΗΣ</t>
  </si>
  <si>
    <r>
      <t>0:27:29.190</t>
    </r>
    <r>
      <rPr>
        <sz val="8"/>
        <color rgb="FF666666"/>
        <rFont val="Arial"/>
        <family val="2"/>
      </rPr>
      <t> (00:26:47)</t>
    </r>
  </si>
  <si>
    <r>
      <t>0:55:25.550</t>
    </r>
    <r>
      <rPr>
        <sz val="8"/>
        <color rgb="FF666666"/>
        <rFont val="Arial"/>
        <family val="2"/>
      </rPr>
      <t> (00:54:44)</t>
    </r>
  </si>
  <si>
    <t>ΑΝΔΡΕΑΣ ΡΟΥΜΕΛΙΩΤΗΣ</t>
  </si>
  <si>
    <r>
      <t>0:28:17.174</t>
    </r>
    <r>
      <rPr>
        <sz val="8"/>
        <color rgb="FF666666"/>
        <rFont val="Arial"/>
        <family val="2"/>
      </rPr>
      <t> (00:26:38)</t>
    </r>
  </si>
  <si>
    <r>
      <t>0:55:26.84</t>
    </r>
    <r>
      <rPr>
        <sz val="8"/>
        <color rgb="FF666666"/>
        <rFont val="Arial"/>
        <family val="2"/>
      </rPr>
      <t> (00:53:47)</t>
    </r>
  </si>
  <si>
    <t>ΡΟΜΙΝΑ ΜΟΥΤΟΥ</t>
  </si>
  <si>
    <r>
      <t>0:27:27.990</t>
    </r>
    <r>
      <rPr>
        <sz val="8"/>
        <color rgb="FF666666"/>
        <rFont val="Arial"/>
        <family val="2"/>
      </rPr>
      <t> (00:26:59)</t>
    </r>
  </si>
  <si>
    <r>
      <t>0:55:26.984</t>
    </r>
    <r>
      <rPr>
        <sz val="8"/>
        <color rgb="FF666666"/>
        <rFont val="Arial"/>
        <family val="2"/>
      </rPr>
      <t> (00:54:58)</t>
    </r>
  </si>
  <si>
    <t>ΙΩΑΝΝΗΣ ΤΕΜΠΕΛΗΣ</t>
  </si>
  <si>
    <r>
      <t>0:55:27.564</t>
    </r>
    <r>
      <rPr>
        <sz val="8"/>
        <color rgb="FF666666"/>
        <rFont val="Arial"/>
        <family val="2"/>
      </rPr>
      <t> (00:53:36)</t>
    </r>
  </si>
  <si>
    <t>ΓΙΑΝΝΗΣ ΑΝΑΓΝΩΣΤΟΥ</t>
  </si>
  <si>
    <t>ΑΝΕΞΑΡΗΤΟΣ</t>
  </si>
  <si>
    <r>
      <t>0:27:25.884</t>
    </r>
    <r>
      <rPr>
        <sz val="8"/>
        <color rgb="FF666666"/>
        <rFont val="Arial"/>
        <family val="2"/>
      </rPr>
      <t> (00:26:06)</t>
    </r>
  </si>
  <si>
    <r>
      <t>0:55:28.244</t>
    </r>
    <r>
      <rPr>
        <sz val="8"/>
        <color rgb="FF666666"/>
        <rFont val="Arial"/>
        <family val="2"/>
      </rPr>
      <t> (00:54:09)</t>
    </r>
  </si>
  <si>
    <t>ΑΛΕΞΑΝΔΡΟΣ ΤΣΑΓΚΑΡΑΚΗΣ</t>
  </si>
  <si>
    <r>
      <t>0:28:33.820</t>
    </r>
    <r>
      <rPr>
        <sz val="8"/>
        <color rgb="FF666666"/>
        <rFont val="Arial"/>
        <family val="2"/>
      </rPr>
      <t> (00:27:25)</t>
    </r>
  </si>
  <si>
    <r>
      <t>0:55:28.747</t>
    </r>
    <r>
      <rPr>
        <sz val="8"/>
        <color rgb="FF666666"/>
        <rFont val="Arial"/>
        <family val="2"/>
      </rPr>
      <t> (00:54:20)</t>
    </r>
  </si>
  <si>
    <t>ΜΑΡΓΑΡΙΤΑ ΔΕΝΔΡΙΝΟΥ</t>
  </si>
  <si>
    <r>
      <t>0:27:40.560</t>
    </r>
    <r>
      <rPr>
        <sz val="8"/>
        <color rgb="FF666666"/>
        <rFont val="Arial"/>
        <family val="2"/>
      </rPr>
      <t> (00:26:16)</t>
    </r>
  </si>
  <si>
    <r>
      <t>0:55:29.207</t>
    </r>
    <r>
      <rPr>
        <sz val="8"/>
        <color rgb="FF666666"/>
        <rFont val="Arial"/>
        <family val="2"/>
      </rPr>
      <t> (00:54:04)</t>
    </r>
  </si>
  <si>
    <t>ΜΑΡΙΛΙΑ ΚΑΤΡΑ</t>
  </si>
  <si>
    <r>
      <t>0:28:25.490</t>
    </r>
    <r>
      <rPr>
        <sz val="8"/>
        <color rgb="FF666666"/>
        <rFont val="Arial"/>
        <family val="2"/>
      </rPr>
      <t> (00:26:26)</t>
    </r>
  </si>
  <si>
    <r>
      <t>0:55:30.817</t>
    </r>
    <r>
      <rPr>
        <sz val="8"/>
        <color rgb="FF666666"/>
        <rFont val="Arial"/>
        <family val="2"/>
      </rPr>
      <t> (00:53:32)</t>
    </r>
  </si>
  <si>
    <t>ΑΛΕΞΑΝΔΡΑ ΑΛΜΥΡΟΥΔΗ</t>
  </si>
  <si>
    <r>
      <t>0:28:38.237</t>
    </r>
    <r>
      <rPr>
        <sz val="8"/>
        <color rgb="FF666666"/>
        <rFont val="Arial"/>
        <family val="2"/>
      </rPr>
      <t> (00:26:40)</t>
    </r>
  </si>
  <si>
    <r>
      <t>0:55:33.634</t>
    </r>
    <r>
      <rPr>
        <sz val="8"/>
        <color rgb="FF666666"/>
        <rFont val="Arial"/>
        <family val="2"/>
      </rPr>
      <t> (00:53:36)</t>
    </r>
  </si>
  <si>
    <t>ΑΝΝΙΚΑ ΑΛΕΞΟΠΟΥΛΟΥ</t>
  </si>
  <si>
    <t>CLAPHAM RUNNERS</t>
  </si>
  <si>
    <r>
      <t>0:29:48.574</t>
    </r>
    <r>
      <rPr>
        <sz val="8"/>
        <color rgb="FF666666"/>
        <rFont val="Arial"/>
        <family val="2"/>
      </rPr>
      <t> (00:26:24)</t>
    </r>
  </si>
  <si>
    <r>
      <t>0:55:35.894</t>
    </r>
    <r>
      <rPr>
        <sz val="8"/>
        <color rgb="FF666666"/>
        <rFont val="Arial"/>
        <family val="2"/>
      </rPr>
      <t> (00:52:12)</t>
    </r>
  </si>
  <si>
    <t>ΔΙΟΝΥΣΙΟΣ ΚΥΡΙΑΖΗΣ</t>
  </si>
  <si>
    <r>
      <t>0:27:4.730</t>
    </r>
    <r>
      <rPr>
        <sz val="8"/>
        <color rgb="FF666666"/>
        <rFont val="Arial"/>
        <family val="2"/>
      </rPr>
      <t> (00:26:26)</t>
    </r>
  </si>
  <si>
    <r>
      <t>0:55:36.854</t>
    </r>
    <r>
      <rPr>
        <sz val="8"/>
        <color rgb="FF666666"/>
        <rFont val="Arial"/>
        <family val="2"/>
      </rPr>
      <t> (00:54:58)</t>
    </r>
  </si>
  <si>
    <t>ΣΤΕΦΑΝΟΣ ΤΣΑΝΤΖΑΛΟΣ</t>
  </si>
  <si>
    <r>
      <t>0:29:26.624</t>
    </r>
    <r>
      <rPr>
        <sz val="8"/>
        <color rgb="FF666666"/>
        <rFont val="Arial"/>
        <family val="2"/>
      </rPr>
      <t> (00:27:38)</t>
    </r>
  </si>
  <si>
    <r>
      <t>0:55:37.434</t>
    </r>
    <r>
      <rPr>
        <sz val="8"/>
        <color rgb="FF666666"/>
        <rFont val="Arial"/>
        <family val="2"/>
      </rPr>
      <t> (00:53:49)</t>
    </r>
  </si>
  <si>
    <t>ΔΑΥΙΔ ΣΑΡΑΝΤΟΠΟΥΛΟΣ</t>
  </si>
  <si>
    <t>ΑΤΟΜΙΚΑ</t>
  </si>
  <si>
    <r>
      <t>0:31:40.250</t>
    </r>
    <r>
      <rPr>
        <sz val="8"/>
        <color rgb="FF666666"/>
        <rFont val="Arial"/>
        <family val="2"/>
      </rPr>
      <t> (00:28:22)</t>
    </r>
  </si>
  <si>
    <r>
      <t>0:55:38.714</t>
    </r>
    <r>
      <rPr>
        <sz val="8"/>
        <color rgb="FF666666"/>
        <rFont val="Arial"/>
        <family val="2"/>
      </rPr>
      <t> (00:52:21)</t>
    </r>
  </si>
  <si>
    <t>ΧΑΡΑ ΓΑΛΑΡΙΩΤΗ</t>
  </si>
  <si>
    <r>
      <t>0:27:47.800</t>
    </r>
    <r>
      <rPr>
        <sz val="8"/>
        <color rgb="FF666666"/>
        <rFont val="Arial"/>
        <family val="2"/>
      </rPr>
      <t> (00:26:17)</t>
    </r>
  </si>
  <si>
    <r>
      <t>0:55:40.54</t>
    </r>
    <r>
      <rPr>
        <sz val="8"/>
        <color rgb="FF666666"/>
        <rFont val="Arial"/>
        <family val="2"/>
      </rPr>
      <t> (00:54:09)</t>
    </r>
  </si>
  <si>
    <t>ΠΑΝΑΓΙΩΤΗΣ ΠΑΠΑΓΕΩΡΓΙΟΥ</t>
  </si>
  <si>
    <r>
      <t>0:28:24.570</t>
    </r>
    <r>
      <rPr>
        <sz val="8"/>
        <color rgb="FF666666"/>
        <rFont val="Arial"/>
        <family val="2"/>
      </rPr>
      <t> (00:26:59)</t>
    </r>
  </si>
  <si>
    <r>
      <t>0:55:40.490</t>
    </r>
    <r>
      <rPr>
        <sz val="8"/>
        <color rgb="FF666666"/>
        <rFont val="Arial"/>
        <family val="2"/>
      </rPr>
      <t> (00:54:15)</t>
    </r>
  </si>
  <si>
    <t>VICTOR MORALES</t>
  </si>
  <si>
    <t>MUSTUKULURU RUNNING TEAM</t>
  </si>
  <si>
    <r>
      <t>0:29:56.437</t>
    </r>
    <r>
      <rPr>
        <sz val="8"/>
        <color rgb="FF666666"/>
        <rFont val="Arial"/>
        <family val="2"/>
      </rPr>
      <t> (00:27:35)</t>
    </r>
  </si>
  <si>
    <r>
      <t>0:55:40.600</t>
    </r>
    <r>
      <rPr>
        <sz val="8"/>
        <color rgb="FF666666"/>
        <rFont val="Arial"/>
        <family val="2"/>
      </rPr>
      <t> (00:53:20)</t>
    </r>
  </si>
  <si>
    <t>ΧΡΗΣΤΟΣ ΔΟΒΑΣ</t>
  </si>
  <si>
    <r>
      <t>0:28:14.600</t>
    </r>
    <r>
      <rPr>
        <sz val="8"/>
        <color rgb="FF666666"/>
        <rFont val="Arial"/>
        <family val="2"/>
      </rPr>
      <t> (00:25:13)</t>
    </r>
  </si>
  <si>
    <r>
      <t>0:55:40.827</t>
    </r>
    <r>
      <rPr>
        <sz val="8"/>
        <color rgb="FF666666"/>
        <rFont val="Arial"/>
        <family val="2"/>
      </rPr>
      <t> (00:52:39)</t>
    </r>
  </si>
  <si>
    <t>ΜΑΡΓΑΡΙΤΑ ΧΑΡΑΛΑΜΠΙΔΟΥ</t>
  </si>
  <si>
    <r>
      <t>0:29:44.470</t>
    </r>
    <r>
      <rPr>
        <sz val="8"/>
        <color rgb="FF666666"/>
        <rFont val="Arial"/>
        <family val="2"/>
      </rPr>
      <t> (00:25:53)</t>
    </r>
  </si>
  <si>
    <r>
      <t>0:55:42.17</t>
    </r>
    <r>
      <rPr>
        <sz val="8"/>
        <color rgb="FF666666"/>
        <rFont val="Arial"/>
        <family val="2"/>
      </rPr>
      <t> (00:51:50)</t>
    </r>
  </si>
  <si>
    <t>ΚΑΡΛΟΣ ΧΕΛΒΑΤΖΙΑΝ</t>
  </si>
  <si>
    <r>
      <t>0:27:50.217</t>
    </r>
    <r>
      <rPr>
        <sz val="8"/>
        <color rgb="FF666666"/>
        <rFont val="Arial"/>
        <family val="2"/>
      </rPr>
      <t> (00:25:52)</t>
    </r>
  </si>
  <si>
    <r>
      <t>0:55:43.537</t>
    </r>
    <r>
      <rPr>
        <sz val="8"/>
        <color rgb="FF666666"/>
        <rFont val="Arial"/>
        <family val="2"/>
      </rPr>
      <t> (00:53:45)</t>
    </r>
  </si>
  <si>
    <t>ΦΑΝΗ ΖΙΑΝΙΚΑ</t>
  </si>
  <si>
    <t>ΑΤΟΜΙΚΗ ΣΥΜΜΕΤΟΧΗ</t>
  </si>
  <si>
    <r>
      <t>0:29:46.30</t>
    </r>
    <r>
      <rPr>
        <sz val="8"/>
        <color rgb="FF666666"/>
        <rFont val="Arial"/>
        <family val="2"/>
      </rPr>
      <t> (00:28:47)</t>
    </r>
  </si>
  <si>
    <r>
      <t>0:55:44.294</t>
    </r>
    <r>
      <rPr>
        <sz val="8"/>
        <color rgb="FF666666"/>
        <rFont val="Arial"/>
        <family val="2"/>
      </rPr>
      <t> (00:54:45)</t>
    </r>
  </si>
  <si>
    <t>DANILO GRECO</t>
  </si>
  <si>
    <t>NO</t>
  </si>
  <si>
    <r>
      <t>0:30:20.40</t>
    </r>
    <r>
      <rPr>
        <sz val="8"/>
        <color rgb="FF666666"/>
        <rFont val="Arial"/>
        <family val="2"/>
      </rPr>
      <t> (00:26:51)</t>
    </r>
  </si>
  <si>
    <r>
      <t>0:55:44.764</t>
    </r>
    <r>
      <rPr>
        <sz val="8"/>
        <color rgb="FF666666"/>
        <rFont val="Arial"/>
        <family val="2"/>
      </rPr>
      <t> (00:52:16)</t>
    </r>
  </si>
  <si>
    <t>ΓΙΑΝΝΗΣ ΔΑΣΚΑΛΑΚΗΣ</t>
  </si>
  <si>
    <r>
      <t>0:28:49.174</t>
    </r>
    <r>
      <rPr>
        <sz val="8"/>
        <color rgb="FF666666"/>
        <rFont val="Arial"/>
        <family val="2"/>
      </rPr>
      <t> (00:25:41)</t>
    </r>
  </si>
  <si>
    <r>
      <t>0:55:47.714</t>
    </r>
    <r>
      <rPr>
        <sz val="8"/>
        <color rgb="FF666666"/>
        <rFont val="Arial"/>
        <family val="2"/>
      </rPr>
      <t> (00:52:40)</t>
    </r>
  </si>
  <si>
    <t>ΒΑΣΙΛΗΣ ΓΕΩΡΓΙΚΟΣ</t>
  </si>
  <si>
    <r>
      <t>0:29:5.487</t>
    </r>
    <r>
      <rPr>
        <sz val="8"/>
        <color rgb="FF666666"/>
        <rFont val="Arial"/>
        <family val="2"/>
      </rPr>
      <t> (00:25:44)</t>
    </r>
  </si>
  <si>
    <r>
      <t>0:55:50.147</t>
    </r>
    <r>
      <rPr>
        <sz val="8"/>
        <color rgb="FF666666"/>
        <rFont val="Arial"/>
        <family val="2"/>
      </rPr>
      <t> (00:52:29)</t>
    </r>
  </si>
  <si>
    <t>ΓΙΑΝΝΗΣ ΒΑΣΑΛΑΚΗΣ</t>
  </si>
  <si>
    <r>
      <t>0:28:34.460</t>
    </r>
    <r>
      <rPr>
        <sz val="8"/>
        <color rgb="FF666666"/>
        <rFont val="Arial"/>
        <family val="2"/>
      </rPr>
      <t> (00:26:38)</t>
    </r>
  </si>
  <si>
    <r>
      <t>0:55:53.677</t>
    </r>
    <r>
      <rPr>
        <sz val="8"/>
        <color rgb="FF666666"/>
        <rFont val="Arial"/>
        <family val="2"/>
      </rPr>
      <t> (00:53:57)</t>
    </r>
  </si>
  <si>
    <t>ΕΛΙΣΑΒΕΤ ΠΑΤΗΝΙΩΤΗ</t>
  </si>
  <si>
    <r>
      <t>0:27:19.190</t>
    </r>
    <r>
      <rPr>
        <sz val="8"/>
        <color rgb="FF666666"/>
        <rFont val="Arial"/>
        <family val="2"/>
      </rPr>
      <t> (00:27:06)</t>
    </r>
  </si>
  <si>
    <r>
      <t>0:55:56.47</t>
    </r>
    <r>
      <rPr>
        <sz val="8"/>
        <color rgb="FF666666"/>
        <rFont val="Arial"/>
        <family val="2"/>
      </rPr>
      <t> (00:55:43)</t>
    </r>
  </si>
  <si>
    <t>ΤΑΣΟΣ ΔΑΛΛΑΣ</t>
  </si>
  <si>
    <r>
      <t>0:26:23.124</t>
    </r>
    <r>
      <rPr>
        <sz val="8"/>
        <color rgb="FF666666"/>
        <rFont val="Arial"/>
        <family val="2"/>
      </rPr>
      <t> (--:--:--)</t>
    </r>
  </si>
  <si>
    <r>
      <t>0:55:57.804</t>
    </r>
    <r>
      <rPr>
        <sz val="8"/>
        <color rgb="FF666666"/>
        <rFont val="Arial"/>
        <family val="2"/>
      </rPr>
      <t> (--:--:--)</t>
    </r>
  </si>
  <si>
    <t>ΕΛΕΥΘΕΡΙΟΣ ΧΑΡΑΛΑΜΠΟΠΟΥΛΟΣ</t>
  </si>
  <si>
    <r>
      <t>0:27:11.187</t>
    </r>
    <r>
      <rPr>
        <sz val="8"/>
        <color rgb="FF666666"/>
        <rFont val="Arial"/>
        <family val="2"/>
      </rPr>
      <t> (00:26:43)</t>
    </r>
  </si>
  <si>
    <r>
      <t>0:55:58.530</t>
    </r>
    <r>
      <rPr>
        <sz val="8"/>
        <color rgb="FF666666"/>
        <rFont val="Arial"/>
        <family val="2"/>
      </rPr>
      <t> (00:55:30)</t>
    </r>
  </si>
  <si>
    <t>ΚΑΙΤΗ ΠΑΠΑΙΩΑΝΝΟΥ</t>
  </si>
  <si>
    <r>
      <t>0:28:16.644</t>
    </r>
    <r>
      <rPr>
        <sz val="8"/>
        <color rgb="FF666666"/>
        <rFont val="Arial"/>
        <family val="2"/>
      </rPr>
      <t> (00:27:06)</t>
    </r>
  </si>
  <si>
    <r>
      <t>0:55:59.80</t>
    </r>
    <r>
      <rPr>
        <sz val="8"/>
        <color rgb="FF666666"/>
        <rFont val="Arial"/>
        <family val="2"/>
      </rPr>
      <t> (00:54:48)</t>
    </r>
  </si>
  <si>
    <t>ΓΙΩΡΓΟΣ ΠΑΝΤΑΖΗΣ</t>
  </si>
  <si>
    <r>
      <t>0:27:7.117</t>
    </r>
    <r>
      <rPr>
        <sz val="8"/>
        <color rgb="FF666666"/>
        <rFont val="Arial"/>
        <family val="2"/>
      </rPr>
      <t> (00:26:49)</t>
    </r>
  </si>
  <si>
    <r>
      <t>0:56:0.627</t>
    </r>
    <r>
      <rPr>
        <sz val="8"/>
        <color rgb="FF666666"/>
        <rFont val="Arial"/>
        <family val="2"/>
      </rPr>
      <t> (00:55:43)</t>
    </r>
  </si>
  <si>
    <t>ΧΡΥΣΟΒΑΛΑΝΤΗΣ ΔΗΜΗΤΡΑΚΟΠΟΥΛΟΣ</t>
  </si>
  <si>
    <r>
      <t>0:28:26.520</t>
    </r>
    <r>
      <rPr>
        <sz val="8"/>
        <color rgb="FF666666"/>
        <rFont val="Arial"/>
        <family val="2"/>
      </rPr>
      <t> (00:26:18)</t>
    </r>
  </si>
  <si>
    <r>
      <t>0:56:2.297</t>
    </r>
    <r>
      <rPr>
        <sz val="8"/>
        <color rgb="FF666666"/>
        <rFont val="Arial"/>
        <family val="2"/>
      </rPr>
      <t> (00:53:54)</t>
    </r>
  </si>
  <si>
    <t>ΒΑΣΙΛΙΚΗ ΚΟΝΟΜΟΔΗ</t>
  </si>
  <si>
    <r>
      <t>0:29:13.364</t>
    </r>
    <r>
      <rPr>
        <sz val="8"/>
        <color rgb="FF666666"/>
        <rFont val="Arial"/>
        <family val="2"/>
      </rPr>
      <t> (00:27:47)</t>
    </r>
  </si>
  <si>
    <r>
      <t>0:56:5.357</t>
    </r>
    <r>
      <rPr>
        <sz val="8"/>
        <color rgb="FF666666"/>
        <rFont val="Arial"/>
        <family val="2"/>
      </rPr>
      <t> (00:54:39)</t>
    </r>
  </si>
  <si>
    <t>ΝΙΚΟΣ ΚΑΤΣΑΣ</t>
  </si>
  <si>
    <t>Σ.Δ.Υ.ΑΙΓΙΝΑΣ</t>
  </si>
  <si>
    <r>
      <t>0:29:29.447</t>
    </r>
    <r>
      <rPr>
        <sz val="8"/>
        <color rgb="FF666666"/>
        <rFont val="Arial"/>
        <family val="2"/>
      </rPr>
      <t> (00:26:34)</t>
    </r>
  </si>
  <si>
    <r>
      <t>0:56:5.794</t>
    </r>
    <r>
      <rPr>
        <sz val="8"/>
        <color rgb="FF666666"/>
        <rFont val="Arial"/>
        <family val="2"/>
      </rPr>
      <t> (00:53:10)</t>
    </r>
  </si>
  <si>
    <t>AΘΑΝΑΣΙΟΣ ΚΟΛΟΒΟΣ</t>
  </si>
  <si>
    <r>
      <t>0:29:13.720</t>
    </r>
    <r>
      <rPr>
        <sz val="8"/>
        <color rgb="FF666666"/>
        <rFont val="Arial"/>
        <family val="2"/>
      </rPr>
      <t> (00:27:45)</t>
    </r>
  </si>
  <si>
    <r>
      <t>0:56:6.790</t>
    </r>
    <r>
      <rPr>
        <sz val="8"/>
        <color rgb="FF666666"/>
        <rFont val="Arial"/>
        <family val="2"/>
      </rPr>
      <t> (00:54:38)</t>
    </r>
  </si>
  <si>
    <t>ΚΑΤΕΡΙΝΑ ΚΟΥΓΙΑ</t>
  </si>
  <si>
    <r>
      <t>0:28:32.620</t>
    </r>
    <r>
      <rPr>
        <sz val="8"/>
        <color rgb="FF666666"/>
        <rFont val="Arial"/>
        <family val="2"/>
      </rPr>
      <t> (00:27:19)</t>
    </r>
  </si>
  <si>
    <r>
      <t>0:56:7.954</t>
    </r>
    <r>
      <rPr>
        <sz val="8"/>
        <color rgb="FF666666"/>
        <rFont val="Arial"/>
        <family val="2"/>
      </rPr>
      <t> (00:54:54)</t>
    </r>
  </si>
  <si>
    <t>ΜΑΡΤΖΙ ΦΕΡΛΕΜΗ</t>
  </si>
  <si>
    <r>
      <t>0:28:19.344</t>
    </r>
    <r>
      <rPr>
        <sz val="8"/>
        <color rgb="FF666666"/>
        <rFont val="Arial"/>
        <family val="2"/>
      </rPr>
      <t> (00:27:24)</t>
    </r>
  </si>
  <si>
    <r>
      <t>0:56:8.44</t>
    </r>
    <r>
      <rPr>
        <sz val="8"/>
        <color rgb="FF666666"/>
        <rFont val="Arial"/>
        <family val="2"/>
      </rPr>
      <t> (00:55:13)</t>
    </r>
  </si>
  <si>
    <t>ΓΙΩΡΓΟΣ ΦΕΡΤΑΚΗΣ</t>
  </si>
  <si>
    <t>MY ATHLETE RUNNING CLUB</t>
  </si>
  <si>
    <r>
      <t>0:28:45.7</t>
    </r>
    <r>
      <rPr>
        <sz val="8"/>
        <color rgb="FF666666"/>
        <rFont val="Arial"/>
        <family val="2"/>
      </rPr>
      <t> (00:27:00)</t>
    </r>
  </si>
  <si>
    <r>
      <t>0:56:8.924</t>
    </r>
    <r>
      <rPr>
        <sz val="8"/>
        <color rgb="FF666666"/>
        <rFont val="Arial"/>
        <family val="2"/>
      </rPr>
      <t> (00:54:24)</t>
    </r>
  </si>
  <si>
    <t>ΝΙΚΟΛΑΟΣ ΤΖΩΡΤΖΑΚΗΣ</t>
  </si>
  <si>
    <r>
      <t>0:56:9.10</t>
    </r>
    <r>
      <rPr>
        <sz val="8"/>
        <color rgb="FF666666"/>
        <rFont val="Arial"/>
        <family val="2"/>
      </rPr>
      <t> (00:54:39)</t>
    </r>
  </si>
  <si>
    <t>ΝΕΛΛΟΣ ΟΙΚΟΝΟΜΟΠΟΥΛΟΣ</t>
  </si>
  <si>
    <r>
      <t>0:28:14.787</t>
    </r>
    <r>
      <rPr>
        <sz val="8"/>
        <color rgb="FF666666"/>
        <rFont val="Arial"/>
        <family val="2"/>
      </rPr>
      <t> (00:27:26)</t>
    </r>
  </si>
  <si>
    <r>
      <t>0:56:9.477</t>
    </r>
    <r>
      <rPr>
        <sz val="8"/>
        <color rgb="FF666666"/>
        <rFont val="Arial"/>
        <family val="2"/>
      </rPr>
      <t> (00:55:21)</t>
    </r>
  </si>
  <si>
    <t>ΦΩΤΗΣ ΠΕΤΡΑΚΗΣ</t>
  </si>
  <si>
    <t>ΕΚ ΠΑΡΑΔΡΟΜΕΙΣ</t>
  </si>
  <si>
    <r>
      <t>0:29:43.644</t>
    </r>
    <r>
      <rPr>
        <sz val="8"/>
        <color rgb="FF666666"/>
        <rFont val="Arial"/>
        <family val="2"/>
      </rPr>
      <t> (00:26:12)</t>
    </r>
  </si>
  <si>
    <r>
      <t>0:56:11.114</t>
    </r>
    <r>
      <rPr>
        <sz val="8"/>
        <color rgb="FF666666"/>
        <rFont val="Arial"/>
        <family val="2"/>
      </rPr>
      <t> (00:52:39)</t>
    </r>
  </si>
  <si>
    <t>ΕΛΕΥΘΕΡΙΑ ΚΑΡΑΤΑΡΑΚΗ</t>
  </si>
  <si>
    <t>URBAN TRAIL RUNNERS</t>
  </si>
  <si>
    <r>
      <t>0:27:43.727</t>
    </r>
    <r>
      <rPr>
        <sz val="8"/>
        <color rgb="FF666666"/>
        <rFont val="Arial"/>
        <family val="2"/>
      </rPr>
      <t> (00:27:24)</t>
    </r>
  </si>
  <si>
    <r>
      <t>0:56:11.214</t>
    </r>
    <r>
      <rPr>
        <sz val="8"/>
        <color rgb="FF666666"/>
        <rFont val="Arial"/>
        <family val="2"/>
      </rPr>
      <t> (00:55:51)</t>
    </r>
  </si>
  <si>
    <t>ΑΡΗΣ ΑΔΑΜ</t>
  </si>
  <si>
    <r>
      <t>0:27:21.127</t>
    </r>
    <r>
      <rPr>
        <sz val="8"/>
        <color rgb="FF666666"/>
        <rFont val="Arial"/>
        <family val="2"/>
      </rPr>
      <t> (00:27:01)</t>
    </r>
  </si>
  <si>
    <r>
      <t>0:56:11.747</t>
    </r>
    <r>
      <rPr>
        <sz val="8"/>
        <color rgb="FF666666"/>
        <rFont val="Arial"/>
        <family val="2"/>
      </rPr>
      <t> (00:55:51)</t>
    </r>
  </si>
  <si>
    <t>ΝΙΚΟΣ ΜΠΑΤΑΒΑΝΗΣ</t>
  </si>
  <si>
    <r>
      <t>0:28:25.54</t>
    </r>
    <r>
      <rPr>
        <sz val="8"/>
        <color rgb="FF666666"/>
        <rFont val="Arial"/>
        <family val="2"/>
      </rPr>
      <t> (00:27:59)</t>
    </r>
  </si>
  <si>
    <r>
      <t>0:56:12.294</t>
    </r>
    <r>
      <rPr>
        <sz val="8"/>
        <color rgb="FF666666"/>
        <rFont val="Arial"/>
        <family val="2"/>
      </rPr>
      <t> (00:55:46)</t>
    </r>
  </si>
  <si>
    <t>ΕΥΑΓΓΕΛΙΑ ΜΗΤΣΟΥ</t>
  </si>
  <si>
    <r>
      <t>0:28:25.54</t>
    </r>
    <r>
      <rPr>
        <sz val="8"/>
        <color rgb="FF666666"/>
        <rFont val="Arial"/>
        <family val="2"/>
      </rPr>
      <t> (00:27:57)</t>
    </r>
  </si>
  <si>
    <r>
      <t>0:56:12.460</t>
    </r>
    <r>
      <rPr>
        <sz val="8"/>
        <color rgb="FF666666"/>
        <rFont val="Arial"/>
        <family val="2"/>
      </rPr>
      <t> (00:55:44)</t>
    </r>
  </si>
  <si>
    <t>MANDY VAN RAVENSWAAY</t>
  </si>
  <si>
    <t>NO/OCHI</t>
  </si>
  <si>
    <r>
      <t>0:28:29.704</t>
    </r>
    <r>
      <rPr>
        <sz val="8"/>
        <color rgb="FF666666"/>
        <rFont val="Arial"/>
        <family val="2"/>
      </rPr>
      <t> (00:28:27)</t>
    </r>
  </si>
  <si>
    <r>
      <t>0:56:13.77</t>
    </r>
    <r>
      <rPr>
        <sz val="8"/>
        <color rgb="FF666666"/>
        <rFont val="Arial"/>
        <family val="2"/>
      </rPr>
      <t> (00:56:10)</t>
    </r>
  </si>
  <si>
    <t>ΓΙΩΡΓΟΣ ΓΚΡΙΤΖΑΣ</t>
  </si>
  <si>
    <r>
      <t>0:29:35.967</t>
    </r>
    <r>
      <rPr>
        <sz val="8"/>
        <color rgb="FF666666"/>
        <rFont val="Arial"/>
        <family val="2"/>
      </rPr>
      <t> (00:28:12)</t>
    </r>
  </si>
  <si>
    <r>
      <t>0:56:15.684</t>
    </r>
    <r>
      <rPr>
        <sz val="8"/>
        <color rgb="FF666666"/>
        <rFont val="Arial"/>
        <family val="2"/>
      </rPr>
      <t> (00:54:52)</t>
    </r>
  </si>
  <si>
    <t>ΜΑΝΟΣ ΧΑΡΚΙΟΛΑΚΗΣ</t>
  </si>
  <si>
    <r>
      <t>0:30:17.77</t>
    </r>
    <r>
      <rPr>
        <sz val="8"/>
        <color rgb="FF666666"/>
        <rFont val="Arial"/>
        <family val="2"/>
      </rPr>
      <t> (00:28:11)</t>
    </r>
  </si>
  <si>
    <r>
      <t>0:56:15.914</t>
    </r>
    <r>
      <rPr>
        <sz val="8"/>
        <color rgb="FF666666"/>
        <rFont val="Arial"/>
        <family val="2"/>
      </rPr>
      <t> (00:54:10)</t>
    </r>
  </si>
  <si>
    <t>ΣΠΥΡΟΣ ΙΩΝΑΣ</t>
  </si>
  <si>
    <r>
      <t>0:28:25.210</t>
    </r>
    <r>
      <rPr>
        <sz val="8"/>
        <color rgb="FF666666"/>
        <rFont val="Arial"/>
        <family val="2"/>
      </rPr>
      <t> (00:27:03)</t>
    </r>
  </si>
  <si>
    <r>
      <t>0:56:16.544</t>
    </r>
    <r>
      <rPr>
        <sz val="8"/>
        <color rgb="FF666666"/>
        <rFont val="Arial"/>
        <family val="2"/>
      </rPr>
      <t> (00:54:55)</t>
    </r>
  </si>
  <si>
    <t>ΓΕΩΡΓΙΟΣ ΜΠΛΕΤΣΑΣ</t>
  </si>
  <si>
    <r>
      <t>0:27:37.960</t>
    </r>
    <r>
      <rPr>
        <sz val="8"/>
        <color rgb="FF666666"/>
        <rFont val="Arial"/>
        <family val="2"/>
      </rPr>
      <t> (00:27:24)</t>
    </r>
  </si>
  <si>
    <r>
      <t>0:56:17.590</t>
    </r>
    <r>
      <rPr>
        <sz val="8"/>
        <color rgb="FF666666"/>
        <rFont val="Arial"/>
        <family val="2"/>
      </rPr>
      <t> (00:56:04)</t>
    </r>
  </si>
  <si>
    <t>ΔΗΜΗΤΡΙΟΣ ΤΣΙΡΩΖΗΣ</t>
  </si>
  <si>
    <r>
      <t>0:28:17.504</t>
    </r>
    <r>
      <rPr>
        <sz val="8"/>
        <color rgb="FF666666"/>
        <rFont val="Arial"/>
        <family val="2"/>
      </rPr>
      <t> (00:26:45)</t>
    </r>
  </si>
  <si>
    <r>
      <t>0:56:20.347</t>
    </r>
    <r>
      <rPr>
        <sz val="8"/>
        <color rgb="FF666666"/>
        <rFont val="Arial"/>
        <family val="2"/>
      </rPr>
      <t> (00:54:48)</t>
    </r>
  </si>
  <si>
    <t>ΣΠΥΡΟΣ ΑΠΟΣΤΟΛΟΥ</t>
  </si>
  <si>
    <r>
      <t>0:27:36.507</t>
    </r>
    <r>
      <rPr>
        <sz val="8"/>
        <color rgb="FF666666"/>
        <rFont val="Arial"/>
        <family val="2"/>
      </rPr>
      <t> (00:26:28)</t>
    </r>
  </si>
  <si>
    <r>
      <t>0:56:20.720</t>
    </r>
    <r>
      <rPr>
        <sz val="8"/>
        <color rgb="FF666666"/>
        <rFont val="Arial"/>
        <family val="2"/>
      </rPr>
      <t> (00:55:12)</t>
    </r>
  </si>
  <si>
    <t>ΠΛΟΥΤΑΡΧΟΣ ΡΗΓΑΣ</t>
  </si>
  <si>
    <r>
      <t>0:29:41.240</t>
    </r>
    <r>
      <rPr>
        <sz val="8"/>
        <color rgb="FF666666"/>
        <rFont val="Arial"/>
        <family val="2"/>
      </rPr>
      <t> (00:26:29)</t>
    </r>
  </si>
  <si>
    <r>
      <t>0:56:20.724</t>
    </r>
    <r>
      <rPr>
        <sz val="8"/>
        <color rgb="FF666666"/>
        <rFont val="Arial"/>
        <family val="2"/>
      </rPr>
      <t> (00:53:08)</t>
    </r>
  </si>
  <si>
    <t>ΕΜΜΑΝΟΥΗΛ ΤΖΑΝΟΠΟΥΛΟΣ</t>
  </si>
  <si>
    <r>
      <t>0:30:3.924</t>
    </r>
    <r>
      <rPr>
        <sz val="8"/>
        <color rgb="FF666666"/>
        <rFont val="Arial"/>
        <family val="2"/>
      </rPr>
      <t> (00:26:57)</t>
    </r>
  </si>
  <si>
    <r>
      <t>0:56:21.80</t>
    </r>
    <r>
      <rPr>
        <sz val="8"/>
        <color rgb="FF666666"/>
        <rFont val="Arial"/>
        <family val="2"/>
      </rPr>
      <t> (00:53:14)</t>
    </r>
  </si>
  <si>
    <t>ΣΤΕΛΙΟΣ ΠΕΤΣΑΣ</t>
  </si>
  <si>
    <r>
      <t>0:28:47.864</t>
    </r>
    <r>
      <rPr>
        <sz val="8"/>
        <color rgb="FF666666"/>
        <rFont val="Arial"/>
        <family val="2"/>
      </rPr>
      <t> (00:26:24)</t>
    </r>
  </si>
  <si>
    <r>
      <t>0:56:24.470</t>
    </r>
    <r>
      <rPr>
        <sz val="8"/>
        <color rgb="FF666666"/>
        <rFont val="Arial"/>
        <family val="2"/>
      </rPr>
      <t> (00:54:00)</t>
    </r>
  </si>
  <si>
    <t>ΘΟΔΩΡΗΣ ΑΝΤΩΝΟΠΟΥΛΟΣ</t>
  </si>
  <si>
    <r>
      <t>0:28:28.424</t>
    </r>
    <r>
      <rPr>
        <sz val="8"/>
        <color rgb="FF666666"/>
        <rFont val="Arial"/>
        <family val="2"/>
      </rPr>
      <t> (00:28:18)</t>
    </r>
  </si>
  <si>
    <r>
      <t>0:56:24.527</t>
    </r>
    <r>
      <rPr>
        <sz val="8"/>
        <color rgb="FF666666"/>
        <rFont val="Arial"/>
        <family val="2"/>
      </rPr>
      <t> (00:56:15)</t>
    </r>
  </si>
  <si>
    <t>ΓΕΩΡΓΙΟΣ ΚΑΠΕΤΑΝΑΚΗΣ</t>
  </si>
  <si>
    <r>
      <t>0:28:33.430</t>
    </r>
    <r>
      <rPr>
        <sz val="8"/>
        <color rgb="FF666666"/>
        <rFont val="Arial"/>
        <family val="2"/>
      </rPr>
      <t> (00:26:47)</t>
    </r>
  </si>
  <si>
    <r>
      <t>0:56:26.427</t>
    </r>
    <r>
      <rPr>
        <sz val="8"/>
        <color rgb="FF666666"/>
        <rFont val="Arial"/>
        <family val="2"/>
      </rPr>
      <t> (00:54:40)</t>
    </r>
  </si>
  <si>
    <t>ΓΙΩΡΓΟΣ ΜΑΤΣΑΣ</t>
  </si>
  <si>
    <r>
      <t>0:29:37.904</t>
    </r>
    <r>
      <rPr>
        <sz val="8"/>
        <color rgb="FF666666"/>
        <rFont val="Arial"/>
        <family val="2"/>
      </rPr>
      <t> (00:28:02)</t>
    </r>
  </si>
  <si>
    <r>
      <t>0:56:29.987</t>
    </r>
    <r>
      <rPr>
        <sz val="8"/>
        <color rgb="FF666666"/>
        <rFont val="Arial"/>
        <family val="2"/>
      </rPr>
      <t> (00:54:54)</t>
    </r>
  </si>
  <si>
    <t>ΚΥΡΙΑΚΟΣ ΤΡΑΜΠΑΡΗΣ</t>
  </si>
  <si>
    <r>
      <t>0:31:0.864</t>
    </r>
    <r>
      <rPr>
        <sz val="8"/>
        <color rgb="FF666666"/>
        <rFont val="Arial"/>
        <family val="2"/>
      </rPr>
      <t> (00:28:28)</t>
    </r>
  </si>
  <si>
    <r>
      <t>0:56:30.667</t>
    </r>
    <r>
      <rPr>
        <sz val="8"/>
        <color rgb="FF666666"/>
        <rFont val="Arial"/>
        <family val="2"/>
      </rPr>
      <t> (00:53:58)</t>
    </r>
  </si>
  <si>
    <t>ΣΠΥΡΙΔΩΝ ΒΛΑΧΟΣ</t>
  </si>
  <si>
    <r>
      <t>0:29:51.614</t>
    </r>
    <r>
      <rPr>
        <sz val="8"/>
        <color rgb="FF666666"/>
        <rFont val="Arial"/>
        <family val="2"/>
      </rPr>
      <t> (00:25:55)</t>
    </r>
  </si>
  <si>
    <r>
      <t>0:56:32.134</t>
    </r>
    <r>
      <rPr>
        <sz val="8"/>
        <color rgb="FF666666"/>
        <rFont val="Arial"/>
        <family val="2"/>
      </rPr>
      <t> (00:52:35)</t>
    </r>
  </si>
  <si>
    <t>ΣΤΕΦΑΝΟΣ ΠΑΠΑΝΔΡΕΟΥ</t>
  </si>
  <si>
    <r>
      <t>0:56:33.00</t>
    </r>
    <r>
      <rPr>
        <sz val="8"/>
        <color rgb="FF666666"/>
        <rFont val="Arial"/>
        <family val="2"/>
      </rPr>
      <t> (00:52:18)</t>
    </r>
  </si>
  <si>
    <t>ΜΑΝΟΥΕΛΑ ΑΡΥΦΑΚΗ</t>
  </si>
  <si>
    <r>
      <t>0:28:37.644</t>
    </r>
    <r>
      <rPr>
        <sz val="8"/>
        <color rgb="FF666666"/>
        <rFont val="Arial"/>
        <family val="2"/>
      </rPr>
      <t> (00:27:55)</t>
    </r>
  </si>
  <si>
    <r>
      <t>0:56:35.840</t>
    </r>
    <r>
      <rPr>
        <sz val="8"/>
        <color rgb="FF666666"/>
        <rFont val="Arial"/>
        <family val="2"/>
      </rPr>
      <t> (00:55:54)</t>
    </r>
  </si>
  <si>
    <t>ΑΘΑΝΑΣΙΟΣ ΜΕΪΔΑΝΗΣ</t>
  </si>
  <si>
    <r>
      <t>0:28:39.984</t>
    </r>
    <r>
      <rPr>
        <sz val="8"/>
        <color rgb="FF666666"/>
        <rFont val="Arial"/>
        <family val="2"/>
      </rPr>
      <t> (00:27:04)</t>
    </r>
  </si>
  <si>
    <r>
      <t>0:56:37.720</t>
    </r>
    <r>
      <rPr>
        <sz val="8"/>
        <color rgb="FF666666"/>
        <rFont val="Arial"/>
        <family val="2"/>
      </rPr>
      <t> (00:55:02)</t>
    </r>
  </si>
  <si>
    <t>ΔΗΜΗΤΡΗΣ ΠΑΝΟΠΟΥΛΟΣ</t>
  </si>
  <si>
    <r>
      <t>0:28:57.707</t>
    </r>
    <r>
      <rPr>
        <sz val="8"/>
        <color rgb="FF666666"/>
        <rFont val="Arial"/>
        <family val="2"/>
      </rPr>
      <t> (00:26:25)</t>
    </r>
  </si>
  <si>
    <r>
      <t>0:56:38.10</t>
    </r>
    <r>
      <rPr>
        <sz val="8"/>
        <color rgb="FF666666"/>
        <rFont val="Arial"/>
        <family val="2"/>
      </rPr>
      <t> (00:54:05)</t>
    </r>
  </si>
  <si>
    <t>ΙΩΑΝΝΗΣ ΓΑΛΑΝΗΣ</t>
  </si>
  <si>
    <r>
      <t>0:29:13.940</t>
    </r>
    <r>
      <rPr>
        <sz val="8"/>
        <color rgb="FF666666"/>
        <rFont val="Arial"/>
        <family val="2"/>
      </rPr>
      <t> (00:28:18)</t>
    </r>
  </si>
  <si>
    <r>
      <t>0:56:42.987</t>
    </r>
    <r>
      <rPr>
        <sz val="8"/>
        <color rgb="FF666666"/>
        <rFont val="Arial"/>
        <family val="2"/>
      </rPr>
      <t> (00:55:47)</t>
    </r>
  </si>
  <si>
    <t>ΚΩΝΣΤΑΝΤΙΝΟΣ ΠΑΝΑΓΙΩΤΟΠΟΥΛΟΣ</t>
  </si>
  <si>
    <r>
      <t>0:56:48.570</t>
    </r>
    <r>
      <rPr>
        <sz val="8"/>
        <color rgb="FF666666"/>
        <rFont val="Arial"/>
        <family val="2"/>
      </rPr>
      <t> (00:55:32)</t>
    </r>
  </si>
  <si>
    <t>ΚΩΝΣΤΑΝΤΙΝΟΣ ΚΑΠΟΤΑΣ</t>
  </si>
  <si>
    <r>
      <t>0:56:48.810</t>
    </r>
    <r>
      <rPr>
        <sz val="8"/>
        <color rgb="FF666666"/>
        <rFont val="Arial"/>
        <family val="2"/>
      </rPr>
      <t> (00:55:33)</t>
    </r>
  </si>
  <si>
    <t>ΒΥΡΩΝ ΒΑΣΙΛΕΙΑΔΗΣ</t>
  </si>
  <si>
    <r>
      <t>0:30:14.797</t>
    </r>
    <r>
      <rPr>
        <sz val="8"/>
        <color rgb="FF666666"/>
        <rFont val="Arial"/>
        <family val="2"/>
      </rPr>
      <t> (00:24:29)</t>
    </r>
  </si>
  <si>
    <r>
      <t>0:56:49.537</t>
    </r>
    <r>
      <rPr>
        <sz val="8"/>
        <color rgb="FF666666"/>
        <rFont val="Arial"/>
        <family val="2"/>
      </rPr>
      <t> (00:51:04)</t>
    </r>
  </si>
  <si>
    <t>ΔΗΜΗΤΡΙΟΣ ΣΙΝΗΣ</t>
  </si>
  <si>
    <r>
      <t>0:27:41.887</t>
    </r>
    <r>
      <rPr>
        <sz val="8"/>
        <color rgb="FF666666"/>
        <rFont val="Arial"/>
        <family val="2"/>
      </rPr>
      <t> (00:27:37)</t>
    </r>
  </si>
  <si>
    <r>
      <t>0:56:49.634</t>
    </r>
    <r>
      <rPr>
        <sz val="8"/>
        <color rgb="FF666666"/>
        <rFont val="Arial"/>
        <family val="2"/>
      </rPr>
      <t> (00:56:45)</t>
    </r>
  </si>
  <si>
    <t>MICHELE GRESSANI</t>
  </si>
  <si>
    <r>
      <t>0:29:47.624</t>
    </r>
    <r>
      <rPr>
        <sz val="8"/>
        <color rgb="FF666666"/>
        <rFont val="Arial"/>
        <family val="2"/>
      </rPr>
      <t> (00:26:49)</t>
    </r>
  </si>
  <si>
    <r>
      <t>0:56:49.920</t>
    </r>
    <r>
      <rPr>
        <sz val="8"/>
        <color rgb="FF666666"/>
        <rFont val="Arial"/>
        <family val="2"/>
      </rPr>
      <t> (00:53:51)</t>
    </r>
  </si>
  <si>
    <t>ΣΤΕΦΑΝΟΣ ΛΑΤΙΝΟΣ</t>
  </si>
  <si>
    <r>
      <t>0:29:40.354</t>
    </r>
    <r>
      <rPr>
        <sz val="8"/>
        <color rgb="FF666666"/>
        <rFont val="Arial"/>
        <family val="2"/>
      </rPr>
      <t> (00:27:18)</t>
    </r>
  </si>
  <si>
    <r>
      <t>0:56:51.407</t>
    </r>
    <r>
      <rPr>
        <sz val="8"/>
        <color rgb="FF666666"/>
        <rFont val="Arial"/>
        <family val="2"/>
      </rPr>
      <t> (00:54:29)</t>
    </r>
  </si>
  <si>
    <t>ΝΙΚΗΤΑΣ ΒΑΦΕΙΑΔΗΣ</t>
  </si>
  <si>
    <r>
      <t>0:30:33.877</t>
    </r>
    <r>
      <rPr>
        <sz val="8"/>
        <color rgb="FF666666"/>
        <rFont val="Arial"/>
        <family val="2"/>
      </rPr>
      <t> (00:27:55)</t>
    </r>
  </si>
  <si>
    <r>
      <t>0:56:52.47</t>
    </r>
    <r>
      <rPr>
        <sz val="8"/>
        <color rgb="FF666666"/>
        <rFont val="Arial"/>
        <family val="2"/>
      </rPr>
      <t> (00:54:13)</t>
    </r>
  </si>
  <si>
    <t>ΠΑΝΑΓΙΩΤΗΣ ΛΑΔΑΔΑΚΟΣ</t>
  </si>
  <si>
    <r>
      <t>0:28:56.754</t>
    </r>
    <r>
      <rPr>
        <sz val="8"/>
        <color rgb="FF666666"/>
        <rFont val="Arial"/>
        <family val="2"/>
      </rPr>
      <t> (00:28:18)</t>
    </r>
  </si>
  <si>
    <r>
      <t>0:56:53.800</t>
    </r>
    <r>
      <rPr>
        <sz val="8"/>
        <color rgb="FF666666"/>
        <rFont val="Arial"/>
        <family val="2"/>
      </rPr>
      <t> (00:56:15)</t>
    </r>
  </si>
  <si>
    <t>ΒΑΣΙΛΗΣ ΠΑΠΑΔΗΜΗΤΡΙΟΥ</t>
  </si>
  <si>
    <r>
      <t>0:28:5.614</t>
    </r>
    <r>
      <rPr>
        <sz val="8"/>
        <color rgb="FF666666"/>
        <rFont val="Arial"/>
        <family val="2"/>
      </rPr>
      <t> (00:27:56)</t>
    </r>
  </si>
  <si>
    <r>
      <t>0:56:54.220</t>
    </r>
    <r>
      <rPr>
        <sz val="8"/>
        <color rgb="FF666666"/>
        <rFont val="Arial"/>
        <family val="2"/>
      </rPr>
      <t> (00:56:44)</t>
    </r>
  </si>
  <si>
    <t>ΜΑΡΙΑ ΚΑΡΑΛΗ</t>
  </si>
  <si>
    <r>
      <t>0:56:54.654</t>
    </r>
    <r>
      <rPr>
        <sz val="8"/>
        <color rgb="FF666666"/>
        <rFont val="Arial"/>
        <family val="2"/>
      </rPr>
      <t> (00:55:17)</t>
    </r>
  </si>
  <si>
    <t>ΛΑΣΚΑΡΗΣ ΤΣΙΡΓΕΛΗΣ</t>
  </si>
  <si>
    <t>PILABOX</t>
  </si>
  <si>
    <r>
      <t>0:56:57.257</t>
    </r>
    <r>
      <rPr>
        <sz val="8"/>
        <color rgb="FF666666"/>
        <rFont val="Arial"/>
        <family val="2"/>
      </rPr>
      <t> (00:53:57)</t>
    </r>
  </si>
  <si>
    <t>ΔΗΜΗΤΡΗΣ ΚΑΛΟΓΙΑΝΝΗΣ</t>
  </si>
  <si>
    <r>
      <t>0:28:15.54</t>
    </r>
    <r>
      <rPr>
        <sz val="8"/>
        <color rgb="FF666666"/>
        <rFont val="Arial"/>
        <family val="2"/>
      </rPr>
      <t> (00:25:04)</t>
    </r>
  </si>
  <si>
    <r>
      <t>0:56:58.557</t>
    </r>
    <r>
      <rPr>
        <sz val="8"/>
        <color rgb="FF666666"/>
        <rFont val="Arial"/>
        <family val="2"/>
      </rPr>
      <t> (00:53:47)</t>
    </r>
  </si>
  <si>
    <t>ΘΕΜΙΣΤΟΚΛΗΣ ΣΑΡΔΗΣ</t>
  </si>
  <si>
    <r>
      <t>0:28:26.300</t>
    </r>
    <r>
      <rPr>
        <sz val="8"/>
        <color rgb="FF666666"/>
        <rFont val="Arial"/>
        <family val="2"/>
      </rPr>
      <t> (00:28:24)</t>
    </r>
  </si>
  <si>
    <r>
      <t>0:56:59.630</t>
    </r>
    <r>
      <rPr>
        <sz val="8"/>
        <color rgb="FF666666"/>
        <rFont val="Arial"/>
        <family val="2"/>
      </rPr>
      <t> (00:56:58)</t>
    </r>
  </si>
  <si>
    <t>ΙΩΑΝΝΗΣ ΚΑΛΟΓΕΡΟΠΟΥΛΟΣ</t>
  </si>
  <si>
    <t>HOLMES PLACE</t>
  </si>
  <si>
    <r>
      <t>0:28:5.414</t>
    </r>
    <r>
      <rPr>
        <sz val="8"/>
        <color rgb="FF666666"/>
        <rFont val="Arial"/>
        <family val="2"/>
      </rPr>
      <t> (00:25:49)</t>
    </r>
  </si>
  <si>
    <r>
      <t>0:57:0.434</t>
    </r>
    <r>
      <rPr>
        <sz val="8"/>
        <color rgb="FF666666"/>
        <rFont val="Arial"/>
        <family val="2"/>
      </rPr>
      <t> (00:54:45)</t>
    </r>
  </si>
  <si>
    <t>ΠΑΝΑΓΙΩΤΗΣ ΝΑΣΗΣ</t>
  </si>
  <si>
    <r>
      <t>0:31:31.997</t>
    </r>
    <r>
      <rPr>
        <sz val="8"/>
        <color rgb="FF666666"/>
        <rFont val="Arial"/>
        <family val="2"/>
      </rPr>
      <t> (00:27:14)</t>
    </r>
  </si>
  <si>
    <r>
      <t>0:57:1.134</t>
    </r>
    <r>
      <rPr>
        <sz val="8"/>
        <color rgb="FF666666"/>
        <rFont val="Arial"/>
        <family val="2"/>
      </rPr>
      <t> (00:52:43)</t>
    </r>
  </si>
  <si>
    <t>ΚΩΝΣΤΑΝΤΙΝΟΣ ΤΣΑΜΗΣ</t>
  </si>
  <si>
    <r>
      <t>0:31:32.514</t>
    </r>
    <r>
      <rPr>
        <sz val="8"/>
        <color rgb="FF666666"/>
        <rFont val="Arial"/>
        <family val="2"/>
      </rPr>
      <t> (00:27:13)</t>
    </r>
  </si>
  <si>
    <r>
      <t>0:57:1.234</t>
    </r>
    <r>
      <rPr>
        <sz val="8"/>
        <color rgb="FF666666"/>
        <rFont val="Arial"/>
        <family val="2"/>
      </rPr>
      <t> (00:52:42)</t>
    </r>
  </si>
  <si>
    <t>ΑΝΤΩΝΗΣ ΠΑΠΑΧΡΗΣΤΟΣ</t>
  </si>
  <si>
    <r>
      <t>0:29:45.267</t>
    </r>
    <r>
      <rPr>
        <sz val="8"/>
        <color rgb="FF666666"/>
        <rFont val="Arial"/>
        <family val="2"/>
      </rPr>
      <t> (00:27:05)</t>
    </r>
  </si>
  <si>
    <r>
      <t>0:57:2.117</t>
    </r>
    <r>
      <rPr>
        <sz val="8"/>
        <color rgb="FF666666"/>
        <rFont val="Arial"/>
        <family val="2"/>
      </rPr>
      <t> (00:54:22)</t>
    </r>
  </si>
  <si>
    <t>NELLIE TSILIDIS</t>
  </si>
  <si>
    <r>
      <t>0:29:57.497</t>
    </r>
    <r>
      <rPr>
        <sz val="8"/>
        <color rgb="FF666666"/>
        <rFont val="Arial"/>
        <family val="2"/>
      </rPr>
      <t> (00:27:36)</t>
    </r>
  </si>
  <si>
    <r>
      <t>0:57:2.657</t>
    </r>
    <r>
      <rPr>
        <sz val="8"/>
        <color rgb="FF666666"/>
        <rFont val="Arial"/>
        <family val="2"/>
      </rPr>
      <t> (00:54:42)</t>
    </r>
  </si>
  <si>
    <t>ΖΩΗ ΚΟΝΤΑΞΗ</t>
  </si>
  <si>
    <r>
      <t>0:27:22.280</t>
    </r>
    <r>
      <rPr>
        <sz val="8"/>
        <color rgb="FF666666"/>
        <rFont val="Arial"/>
        <family val="2"/>
      </rPr>
      <t> (00:26:44)</t>
    </r>
  </si>
  <si>
    <r>
      <t>0:57:4.407</t>
    </r>
    <r>
      <rPr>
        <sz val="8"/>
        <color rgb="FF666666"/>
        <rFont val="Arial"/>
        <family val="2"/>
      </rPr>
      <t> (00:56:26)</t>
    </r>
  </si>
  <si>
    <t>ΦΡΑΓΚΙΣΚΗ ΒΑΓΓΕΡ</t>
  </si>
  <si>
    <r>
      <t>0:28:42.934</t>
    </r>
    <r>
      <rPr>
        <sz val="8"/>
        <color rgb="FF666666"/>
        <rFont val="Arial"/>
        <family val="2"/>
      </rPr>
      <t> (00:28:13)</t>
    </r>
  </si>
  <si>
    <r>
      <t>0:57:4.707</t>
    </r>
    <r>
      <rPr>
        <sz val="8"/>
        <color rgb="FF666666"/>
        <rFont val="Arial"/>
        <family val="2"/>
      </rPr>
      <t> (00:56:35)</t>
    </r>
  </si>
  <si>
    <t>ΑΛΕΞΑΝΔΡΟΣ ΣΟΛΔΑΤΟΣ</t>
  </si>
  <si>
    <r>
      <t>0:28:57.224</t>
    </r>
    <r>
      <rPr>
        <sz val="8"/>
        <color rgb="FF666666"/>
        <rFont val="Arial"/>
        <family val="2"/>
      </rPr>
      <t> (00:27:04)</t>
    </r>
  </si>
  <si>
    <r>
      <t>0:57:5.327</t>
    </r>
    <r>
      <rPr>
        <sz val="8"/>
        <color rgb="FF666666"/>
        <rFont val="Arial"/>
        <family val="2"/>
      </rPr>
      <t> (00:55:12)</t>
    </r>
  </si>
  <si>
    <t>ΜΑΡΚΟΣ ΔΑΛΜΗΡΑΣ</t>
  </si>
  <si>
    <r>
      <t>0:31:1.64</t>
    </r>
    <r>
      <rPr>
        <sz val="8"/>
        <color rgb="FF666666"/>
        <rFont val="Arial"/>
        <family val="2"/>
      </rPr>
      <t> (00:28:27)</t>
    </r>
  </si>
  <si>
    <r>
      <t>0:57:5.624</t>
    </r>
    <r>
      <rPr>
        <sz val="8"/>
        <color rgb="FF666666"/>
        <rFont val="Arial"/>
        <family val="2"/>
      </rPr>
      <t> (00:54:32)</t>
    </r>
  </si>
  <si>
    <t>ΒΑΣΙΛΕΙΟΣ ΓΕΩΡΓΑΛΑΚΗΣ</t>
  </si>
  <si>
    <r>
      <t>0:31:4.154</t>
    </r>
    <r>
      <rPr>
        <sz val="8"/>
        <color rgb="FF666666"/>
        <rFont val="Arial"/>
        <family val="2"/>
      </rPr>
      <t> (00:27:29)</t>
    </r>
  </si>
  <si>
    <r>
      <t>0:57:6.950</t>
    </r>
    <r>
      <rPr>
        <sz val="8"/>
        <color rgb="FF666666"/>
        <rFont val="Arial"/>
        <family val="2"/>
      </rPr>
      <t> (00:53:32)</t>
    </r>
  </si>
  <si>
    <t>ΠΑΝΑΓΙΩΤΗΣ ΑΛΕΞΙΟΥ</t>
  </si>
  <si>
    <r>
      <t>0:27:47.254</t>
    </r>
    <r>
      <rPr>
        <sz val="8"/>
        <color rgb="FF666666"/>
        <rFont val="Arial"/>
        <family val="2"/>
      </rPr>
      <t> (00:26:10)</t>
    </r>
  </si>
  <si>
    <r>
      <t>0:57:10.297</t>
    </r>
    <r>
      <rPr>
        <sz val="8"/>
        <color rgb="FF666666"/>
        <rFont val="Arial"/>
        <family val="2"/>
      </rPr>
      <t> (00:55:33)</t>
    </r>
  </si>
  <si>
    <t>ΕΥΑΓΓΕΛΟΣ ΒΑΛΑΣΙΑΔΗΣ</t>
  </si>
  <si>
    <t>ΑΝΕΞΆΡΤΗΤΟΣ</t>
  </si>
  <si>
    <r>
      <t>0:29:47.624</t>
    </r>
    <r>
      <rPr>
        <sz val="8"/>
        <color rgb="FF666666"/>
        <rFont val="Arial"/>
        <family val="2"/>
      </rPr>
      <t> (00:26:47)</t>
    </r>
  </si>
  <si>
    <r>
      <t>0:57:11.20</t>
    </r>
    <r>
      <rPr>
        <sz val="8"/>
        <color rgb="FF666666"/>
        <rFont val="Arial"/>
        <family val="2"/>
      </rPr>
      <t> (00:54:11)</t>
    </r>
  </si>
  <si>
    <t>ΑΘΑΝΑΣΙΟΣ ΚΩΣΤΑΡΑΣ</t>
  </si>
  <si>
    <r>
      <t>0:30:22.567</t>
    </r>
    <r>
      <rPr>
        <sz val="8"/>
        <color rgb="FF666666"/>
        <rFont val="Arial"/>
        <family val="2"/>
      </rPr>
      <t> (00:26:12)</t>
    </r>
  </si>
  <si>
    <r>
      <t>0:57:11.884</t>
    </r>
    <r>
      <rPr>
        <sz val="8"/>
        <color rgb="FF666666"/>
        <rFont val="Arial"/>
        <family val="2"/>
      </rPr>
      <t> (00:53:02)</t>
    </r>
  </si>
  <si>
    <t>ΓΙΩΡΓΟΣ ΣΚΟΥΡΣΗΣ</t>
  </si>
  <si>
    <r>
      <t>0:29:16.920</t>
    </r>
    <r>
      <rPr>
        <sz val="8"/>
        <color rgb="FF666666"/>
        <rFont val="Arial"/>
        <family val="2"/>
      </rPr>
      <t> (00:27:05)</t>
    </r>
  </si>
  <si>
    <r>
      <t>0:57:12.7</t>
    </r>
    <r>
      <rPr>
        <sz val="8"/>
        <color rgb="FF666666"/>
        <rFont val="Arial"/>
        <family val="2"/>
      </rPr>
      <t> (00:55:00)</t>
    </r>
  </si>
  <si>
    <t>ΒΑΣΙΛΗΣ ΠΙΝΙΑΡΗΣ</t>
  </si>
  <si>
    <t>ORISHA</t>
  </si>
  <si>
    <r>
      <t>0:28:0.810</t>
    </r>
    <r>
      <rPr>
        <sz val="8"/>
        <color rgb="FF666666"/>
        <rFont val="Arial"/>
        <family val="2"/>
      </rPr>
      <t> (00:27:34)</t>
    </r>
  </si>
  <si>
    <r>
      <t>0:57:13.254</t>
    </r>
    <r>
      <rPr>
        <sz val="8"/>
        <color rgb="FF666666"/>
        <rFont val="Arial"/>
        <family val="2"/>
      </rPr>
      <t> (00:56:46)</t>
    </r>
  </si>
  <si>
    <t>ΝΙΚΟΛΑΟΣ ΤΡΑΪΦΟΡΟΣ</t>
  </si>
  <si>
    <r>
      <t>0:28:58.594</t>
    </r>
    <r>
      <rPr>
        <sz val="8"/>
        <color rgb="FF666666"/>
        <rFont val="Arial"/>
        <family val="2"/>
      </rPr>
      <t> (00:27:42)</t>
    </r>
  </si>
  <si>
    <r>
      <t>0:57:14.554</t>
    </r>
    <r>
      <rPr>
        <sz val="8"/>
        <color rgb="FF666666"/>
        <rFont val="Arial"/>
        <family val="2"/>
      </rPr>
      <t> (00:55:58)</t>
    </r>
  </si>
  <si>
    <t>ΝΙΚΟΛΑΟΣ ΑΛΕΞΟΠΟΥΛΟΣ</t>
  </si>
  <si>
    <r>
      <t>0:28:44.104</t>
    </r>
    <r>
      <rPr>
        <sz val="8"/>
        <color rgb="FF666666"/>
        <rFont val="Arial"/>
        <family val="2"/>
      </rPr>
      <t> (00:28:36)</t>
    </r>
  </si>
  <si>
    <r>
      <t>0:57:16.97</t>
    </r>
    <r>
      <rPr>
        <sz val="8"/>
        <color rgb="FF666666"/>
        <rFont val="Arial"/>
        <family val="2"/>
      </rPr>
      <t> (00:57:08)</t>
    </r>
  </si>
  <si>
    <t>ΓΙΑΝΝΗΣ ΜΕΘΕΝΙΤΗΣ</t>
  </si>
  <si>
    <r>
      <t>0:30:3.487</t>
    </r>
    <r>
      <rPr>
        <sz val="8"/>
        <color rgb="FF666666"/>
        <rFont val="Arial"/>
        <family val="2"/>
      </rPr>
      <t> (--:--:--)</t>
    </r>
  </si>
  <si>
    <r>
      <t>0:57:17.337</t>
    </r>
    <r>
      <rPr>
        <sz val="8"/>
        <color rgb="FF666666"/>
        <rFont val="Arial"/>
        <family val="2"/>
      </rPr>
      <t> (--:--:--)</t>
    </r>
  </si>
  <si>
    <t>ΚΑΤΕΡΙΝΑ ΣΤΑΘΗ</t>
  </si>
  <si>
    <r>
      <t>0:57:19.777</t>
    </r>
    <r>
      <rPr>
        <sz val="8"/>
        <color rgb="FF666666"/>
        <rFont val="Arial"/>
        <family val="2"/>
      </rPr>
      <t> (00:55:00)</t>
    </r>
  </si>
  <si>
    <t>ΠΑΝΑΓΙΩΤΗΣ ΛΙΑΛΙΟΣ</t>
  </si>
  <si>
    <r>
      <t>0:30:38.917</t>
    </r>
    <r>
      <rPr>
        <sz val="8"/>
        <color rgb="FF666666"/>
        <rFont val="Arial"/>
        <family val="2"/>
      </rPr>
      <t> (00:27:30)</t>
    </r>
  </si>
  <si>
    <r>
      <t>0:57:19.867</t>
    </r>
    <r>
      <rPr>
        <sz val="8"/>
        <color rgb="FF666666"/>
        <rFont val="Arial"/>
        <family val="2"/>
      </rPr>
      <t> (00:54:10)</t>
    </r>
  </si>
  <si>
    <t>ΙΩΑΝΝΗΣ ΣΑΜΟΘΡΑΚΗΣ</t>
  </si>
  <si>
    <r>
      <t>0:30:22.147</t>
    </r>
    <r>
      <rPr>
        <sz val="8"/>
        <color rgb="FF666666"/>
        <rFont val="Arial"/>
        <family val="2"/>
      </rPr>
      <t> (00:26:42)</t>
    </r>
  </si>
  <si>
    <r>
      <t>0:57:20.897</t>
    </r>
    <r>
      <rPr>
        <sz val="8"/>
        <color rgb="FF666666"/>
        <rFont val="Arial"/>
        <family val="2"/>
      </rPr>
      <t> (00:53:40)</t>
    </r>
  </si>
  <si>
    <t>ΚΟΣΜΑΣ ΚΟΛΛΑΡΟΣ</t>
  </si>
  <si>
    <r>
      <t>0:29:53.534</t>
    </r>
    <r>
      <rPr>
        <sz val="8"/>
        <color rgb="FF666666"/>
        <rFont val="Arial"/>
        <family val="2"/>
      </rPr>
      <t> (00:27:29)</t>
    </r>
  </si>
  <si>
    <r>
      <t>0:57:21.80</t>
    </r>
    <r>
      <rPr>
        <sz val="8"/>
        <color rgb="FF666666"/>
        <rFont val="Arial"/>
        <family val="2"/>
      </rPr>
      <t> (00:54:56)</t>
    </r>
  </si>
  <si>
    <t>ΚΩΝΣΤΑΝΤΙΝΟΣ ΚΩΝΣΤΑΝΤΑΚΕΛΗΣ</t>
  </si>
  <si>
    <r>
      <t>0:30:22.67</t>
    </r>
    <r>
      <rPr>
        <sz val="8"/>
        <color rgb="FF666666"/>
        <rFont val="Arial"/>
        <family val="2"/>
      </rPr>
      <t> (00:26:12)</t>
    </r>
  </si>
  <si>
    <r>
      <t>0:57:23.314</t>
    </r>
    <r>
      <rPr>
        <sz val="8"/>
        <color rgb="FF666666"/>
        <rFont val="Arial"/>
        <family val="2"/>
      </rPr>
      <t> (00:53:13)</t>
    </r>
  </si>
  <si>
    <t>ΔΗΜΗΤΡΙΟΣ ΠΑΝΑΓΙΩΤΟΠΟΥΛΟΣ</t>
  </si>
  <si>
    <r>
      <t>0:30:23.534</t>
    </r>
    <r>
      <rPr>
        <sz val="8"/>
        <color rgb="FF666666"/>
        <rFont val="Arial"/>
        <family val="2"/>
      </rPr>
      <t> (00:26:13)</t>
    </r>
  </si>
  <si>
    <r>
      <t>0:57:23.464</t>
    </r>
    <r>
      <rPr>
        <sz val="8"/>
        <color rgb="FF666666"/>
        <rFont val="Arial"/>
        <family val="2"/>
      </rPr>
      <t> (00:53:13)</t>
    </r>
  </si>
  <si>
    <t>ΒΑΓΓΕΛΗΣ ΝΤΟΥΣΑΚΗΣ</t>
  </si>
  <si>
    <r>
      <t>0:29:44.564</t>
    </r>
    <r>
      <rPr>
        <sz val="8"/>
        <color rgb="FF666666"/>
        <rFont val="Arial"/>
        <family val="2"/>
      </rPr>
      <t> (00:28:07)</t>
    </r>
  </si>
  <si>
    <r>
      <t>0:57:24.250</t>
    </r>
    <r>
      <rPr>
        <sz val="8"/>
        <color rgb="FF666666"/>
        <rFont val="Arial"/>
        <family val="2"/>
      </rPr>
      <t> (00:55:47)</t>
    </r>
  </si>
  <si>
    <t>ΚΩΣΤΗΣ ΤΖΑΝΕΤΤΗΣ</t>
  </si>
  <si>
    <t>APPART S.A.</t>
  </si>
  <si>
    <r>
      <t>0:28:55.490</t>
    </r>
    <r>
      <rPr>
        <sz val="8"/>
        <color rgb="FF666666"/>
        <rFont val="Arial"/>
        <family val="2"/>
      </rPr>
      <t> (00:26:13)</t>
    </r>
  </si>
  <si>
    <r>
      <t>0:57:24.324</t>
    </r>
    <r>
      <rPr>
        <sz val="8"/>
        <color rgb="FF666666"/>
        <rFont val="Arial"/>
        <family val="2"/>
      </rPr>
      <t> (00:54:41)</t>
    </r>
  </si>
  <si>
    <t>ΑΦΡΟΔΙΤΗ ΑΝΔΡΟΝΗ</t>
  </si>
  <si>
    <r>
      <t>0:29:26.247</t>
    </r>
    <r>
      <rPr>
        <sz val="8"/>
        <color rgb="FF666666"/>
        <rFont val="Arial"/>
        <family val="2"/>
      </rPr>
      <t> (00:26:39)</t>
    </r>
  </si>
  <si>
    <r>
      <t>0:57:26.647</t>
    </r>
    <r>
      <rPr>
        <sz val="8"/>
        <color rgb="FF666666"/>
        <rFont val="Arial"/>
        <family val="2"/>
      </rPr>
      <t> (00:54:40)</t>
    </r>
  </si>
  <si>
    <t>ΕΜΜΑΝΟΥΗΛ ΠΑΠΑΜΑΝΩΛΗΣ</t>
  </si>
  <si>
    <r>
      <t>0:28:29.967</t>
    </r>
    <r>
      <rPr>
        <sz val="8"/>
        <color rgb="FF666666"/>
        <rFont val="Arial"/>
        <family val="2"/>
      </rPr>
      <t> (00:27:08)</t>
    </r>
  </si>
  <si>
    <r>
      <t>0:57:27.564</t>
    </r>
    <r>
      <rPr>
        <sz val="8"/>
        <color rgb="FF666666"/>
        <rFont val="Arial"/>
        <family val="2"/>
      </rPr>
      <t> (00:56:06)</t>
    </r>
  </si>
  <si>
    <t>VITTORIO DE GIORGI</t>
  </si>
  <si>
    <r>
      <t>0:29:14.127</t>
    </r>
    <r>
      <rPr>
        <sz val="8"/>
        <color rgb="FF666666"/>
        <rFont val="Arial"/>
        <family val="2"/>
      </rPr>
      <t> (00:26:13)</t>
    </r>
  </si>
  <si>
    <r>
      <t>0:57:27.610</t>
    </r>
    <r>
      <rPr>
        <sz val="8"/>
        <color rgb="FF666666"/>
        <rFont val="Arial"/>
        <family val="2"/>
      </rPr>
      <t> (00:54:26)</t>
    </r>
  </si>
  <si>
    <t>ΜΙΧΑΛΗΣ ΣΕΝΗΣ</t>
  </si>
  <si>
    <r>
      <t>0:27:59.454</t>
    </r>
    <r>
      <rPr>
        <sz val="8"/>
        <color rgb="FF666666"/>
        <rFont val="Arial"/>
        <family val="2"/>
      </rPr>
      <t> (00:26:27)</t>
    </r>
  </si>
  <si>
    <r>
      <t>0:57:27.610</t>
    </r>
    <r>
      <rPr>
        <sz val="8"/>
        <color rgb="FF666666"/>
        <rFont val="Arial"/>
        <family val="2"/>
      </rPr>
      <t> (00:55:55)</t>
    </r>
  </si>
  <si>
    <t>ΓΙΑΝΝΗΣ ΜΠΕΚΟΣ</t>
  </si>
  <si>
    <r>
      <t>0:28:51.27</t>
    </r>
    <r>
      <rPr>
        <sz val="8"/>
        <color rgb="FF666666"/>
        <rFont val="Arial"/>
        <family val="2"/>
      </rPr>
      <t> (00:26:50)</t>
    </r>
  </si>
  <si>
    <r>
      <t>0:57:28.280</t>
    </r>
    <r>
      <rPr>
        <sz val="8"/>
        <color rgb="FF666666"/>
        <rFont val="Arial"/>
        <family val="2"/>
      </rPr>
      <t> (00:55:28)</t>
    </r>
  </si>
  <si>
    <t>ΑΛΜΠΕΡ ΣΤΑΜΟΣ</t>
  </si>
  <si>
    <r>
      <t>0:29:48.494</t>
    </r>
    <r>
      <rPr>
        <sz val="8"/>
        <color rgb="FF666666"/>
        <rFont val="Arial"/>
        <family val="2"/>
      </rPr>
      <t> (00:28:54)</t>
    </r>
  </si>
  <si>
    <r>
      <t>0:57:29.630</t>
    </r>
    <r>
      <rPr>
        <sz val="8"/>
        <color rgb="FF666666"/>
        <rFont val="Arial"/>
        <family val="2"/>
      </rPr>
      <t> (00:56:35)</t>
    </r>
  </si>
  <si>
    <t>ΓΕΩΡΓΙΟΣ ΑΜΠΛΙΑΝΙΤΗΣ</t>
  </si>
  <si>
    <r>
      <t>0:57:31.717</t>
    </r>
    <r>
      <rPr>
        <sz val="8"/>
        <color rgb="FF666666"/>
        <rFont val="Arial"/>
        <family val="2"/>
      </rPr>
      <t> (--:--:--)</t>
    </r>
  </si>
  <si>
    <t>ΗΛΙΑΣ ΜΑΦΟΥΝΗΣ</t>
  </si>
  <si>
    <r>
      <t>0:29:38.417</t>
    </r>
    <r>
      <rPr>
        <sz val="8"/>
        <color rgb="FF666666"/>
        <rFont val="Arial"/>
        <family val="2"/>
      </rPr>
      <t> (00:28:38)</t>
    </r>
  </si>
  <si>
    <r>
      <t>0:57:35.94</t>
    </r>
    <r>
      <rPr>
        <sz val="8"/>
        <color rgb="FF666666"/>
        <rFont val="Arial"/>
        <family val="2"/>
      </rPr>
      <t> (00:56:35)</t>
    </r>
  </si>
  <si>
    <t>ΜΙΧΑΗΛ ΡΕΜΟΥΝΔΟΣ</t>
  </si>
  <si>
    <r>
      <t>0:29:34.767</t>
    </r>
    <r>
      <rPr>
        <sz val="8"/>
        <color rgb="FF666666"/>
        <rFont val="Arial"/>
        <family val="2"/>
      </rPr>
      <t> (00:28:02)</t>
    </r>
  </si>
  <si>
    <r>
      <t>0:57:35.434</t>
    </r>
    <r>
      <rPr>
        <sz val="8"/>
        <color rgb="FF666666"/>
        <rFont val="Arial"/>
        <family val="2"/>
      </rPr>
      <t> (00:56:02)</t>
    </r>
  </si>
  <si>
    <t>ΧΡΗΣΤΟΣ ΚΑΡΑΓΙΑΝΝΗΣ</t>
  </si>
  <si>
    <r>
      <t>0:29:26.747</t>
    </r>
    <r>
      <rPr>
        <sz val="8"/>
        <color rgb="FF666666"/>
        <rFont val="Arial"/>
        <family val="2"/>
      </rPr>
      <t> (00:26:47)</t>
    </r>
  </si>
  <si>
    <r>
      <t>0:57:36.774</t>
    </r>
    <r>
      <rPr>
        <sz val="8"/>
        <color rgb="FF666666"/>
        <rFont val="Arial"/>
        <family val="2"/>
      </rPr>
      <t> (00:54:57)</t>
    </r>
  </si>
  <si>
    <t>ΣΩΤΗΡΗΣ ΒΑΡΔΑΡΑΜΑΤΟΣ</t>
  </si>
  <si>
    <r>
      <t>0:29:25.827</t>
    </r>
    <r>
      <rPr>
        <sz val="8"/>
        <color rgb="FF666666"/>
        <rFont val="Arial"/>
        <family val="2"/>
      </rPr>
      <t> (00:28:08)</t>
    </r>
  </si>
  <si>
    <r>
      <t>0:57:37.44</t>
    </r>
    <r>
      <rPr>
        <sz val="8"/>
        <color rgb="FF666666"/>
        <rFont val="Arial"/>
        <family val="2"/>
      </rPr>
      <t> (00:56:19)</t>
    </r>
  </si>
  <si>
    <t>ΔΗΜΗΤΡΗΣ ΓΙΑΝΝΕΛΟΣ</t>
  </si>
  <si>
    <r>
      <t>0:29:24.970</t>
    </r>
    <r>
      <rPr>
        <sz val="8"/>
        <color rgb="FF666666"/>
        <rFont val="Arial"/>
        <family val="2"/>
      </rPr>
      <t> (00:28:04)</t>
    </r>
  </si>
  <si>
    <r>
      <t>0:57:38.270</t>
    </r>
    <r>
      <rPr>
        <sz val="8"/>
        <color rgb="FF666666"/>
        <rFont val="Arial"/>
        <family val="2"/>
      </rPr>
      <t> (00:56:18)</t>
    </r>
  </si>
  <si>
    <t>ΑΝΔΡΕΑΣ ΚΩΝΣΤΑΝΤΟΠΟΥΛΟΣ</t>
  </si>
  <si>
    <r>
      <t>0:28:55.194</t>
    </r>
    <r>
      <rPr>
        <sz val="8"/>
        <color rgb="FF666666"/>
        <rFont val="Arial"/>
        <family val="2"/>
      </rPr>
      <t> (00:28:41)</t>
    </r>
  </si>
  <si>
    <r>
      <t>0:57:38.280</t>
    </r>
    <r>
      <rPr>
        <sz val="8"/>
        <color rgb="FF666666"/>
        <rFont val="Arial"/>
        <family val="2"/>
      </rPr>
      <t> (00:57:24)</t>
    </r>
  </si>
  <si>
    <t>ΣΩΤΗΡΙΟΣ ΛΕΒΕΙΔΙΩΤΗΣ</t>
  </si>
  <si>
    <r>
      <t>0:28:49.454</t>
    </r>
    <r>
      <rPr>
        <sz val="8"/>
        <color rgb="FF666666"/>
        <rFont val="Arial"/>
        <family val="2"/>
      </rPr>
      <t> (00:27:38)</t>
    </r>
  </si>
  <si>
    <r>
      <t>0:57:40.177</t>
    </r>
    <r>
      <rPr>
        <sz val="8"/>
        <color rgb="FF666666"/>
        <rFont val="Arial"/>
        <family val="2"/>
      </rPr>
      <t> (00:56:29)</t>
    </r>
  </si>
  <si>
    <t>ΔΗΜΗΤΡΙΟΣ ΣΩΤΗΡΙΑΔΗΣ</t>
  </si>
  <si>
    <r>
      <t>0:28:58.534</t>
    </r>
    <r>
      <rPr>
        <sz val="8"/>
        <color rgb="FF666666"/>
        <rFont val="Arial"/>
        <family val="2"/>
      </rPr>
      <t> (00:27:41)</t>
    </r>
  </si>
  <si>
    <r>
      <t>0:57:42.657</t>
    </r>
    <r>
      <rPr>
        <sz val="8"/>
        <color rgb="FF666666"/>
        <rFont val="Arial"/>
        <family val="2"/>
      </rPr>
      <t> (00:56:25)</t>
    </r>
  </si>
  <si>
    <t>ΧΡΗΣΤΟΣ ΛΑΜΠΑΔΙΤΗΣ</t>
  </si>
  <si>
    <r>
      <t>0:27:28.534</t>
    </r>
    <r>
      <rPr>
        <sz val="8"/>
        <color rgb="FF666666"/>
        <rFont val="Arial"/>
        <family val="2"/>
      </rPr>
      <t> (00:26:41)</t>
    </r>
  </si>
  <si>
    <r>
      <t>0:57:42.934</t>
    </r>
    <r>
      <rPr>
        <sz val="8"/>
        <color rgb="FF666666"/>
        <rFont val="Arial"/>
        <family val="2"/>
      </rPr>
      <t> (00:56:55)</t>
    </r>
  </si>
  <si>
    <t>ΧΡΗΣΤΟΣ ΝΙΧΩΡΛΗΣ</t>
  </si>
  <si>
    <r>
      <t>0:57:48.834</t>
    </r>
    <r>
      <rPr>
        <sz val="8"/>
        <color rgb="FF666666"/>
        <rFont val="Arial"/>
        <family val="2"/>
      </rPr>
      <t> (00:53:33)</t>
    </r>
  </si>
  <si>
    <t>ΔΗΜΗΤΡΗΣ ΣΠΟΝΤΑΣ</t>
  </si>
  <si>
    <r>
      <t>0:29:56.810</t>
    </r>
    <r>
      <rPr>
        <sz val="8"/>
        <color rgb="FF666666"/>
        <rFont val="Arial"/>
        <family val="2"/>
      </rPr>
      <t> (00:27:07)</t>
    </r>
  </si>
  <si>
    <r>
      <t>0:57:48.837</t>
    </r>
    <r>
      <rPr>
        <sz val="8"/>
        <color rgb="FF666666"/>
        <rFont val="Arial"/>
        <family val="2"/>
      </rPr>
      <t> (00:54:59)</t>
    </r>
  </si>
  <si>
    <t>ΜΙΧΑΛΗΣ ΧΑΡΙΤΟΠΟΥΛΟΣ</t>
  </si>
  <si>
    <r>
      <t>0:30:41.57</t>
    </r>
    <r>
      <rPr>
        <sz val="8"/>
        <color rgb="FF666666"/>
        <rFont val="Arial"/>
        <family val="2"/>
      </rPr>
      <t> (00:27:00)</t>
    </r>
  </si>
  <si>
    <r>
      <t>0:57:49.204</t>
    </r>
    <r>
      <rPr>
        <sz val="8"/>
        <color rgb="FF666666"/>
        <rFont val="Arial"/>
        <family val="2"/>
      </rPr>
      <t> (00:54:08)</t>
    </r>
  </si>
  <si>
    <t>ΜΑΡΙΑ ΚΑΤΡΑΝΤΖΗ</t>
  </si>
  <si>
    <r>
      <t>0:29:56.170</t>
    </r>
    <r>
      <rPr>
        <sz val="8"/>
        <color rgb="FF666666"/>
        <rFont val="Arial"/>
        <family val="2"/>
      </rPr>
      <t> (00:27:06)</t>
    </r>
  </si>
  <si>
    <r>
      <t>0:57:55.194</t>
    </r>
    <r>
      <rPr>
        <sz val="8"/>
        <color rgb="FF666666"/>
        <rFont val="Arial"/>
        <family val="2"/>
      </rPr>
      <t> (00:55:05)</t>
    </r>
  </si>
  <si>
    <t>ΤΙΜΟΣ ΜΩΡΑΪΤΙΝΗΣ</t>
  </si>
  <si>
    <r>
      <t>0:28:52.590</t>
    </r>
    <r>
      <rPr>
        <sz val="8"/>
        <color rgb="FF666666"/>
        <rFont val="Arial"/>
        <family val="2"/>
      </rPr>
      <t> (00:28:28)</t>
    </r>
  </si>
  <si>
    <r>
      <t>0:57:55.400</t>
    </r>
    <r>
      <rPr>
        <sz val="8"/>
        <color rgb="FF666666"/>
        <rFont val="Arial"/>
        <family val="2"/>
      </rPr>
      <t> (00:57:31)</t>
    </r>
  </si>
  <si>
    <t>ΑΝΤΩΝΗΣ ΠΟΛΙΤΗΣ</t>
  </si>
  <si>
    <r>
      <t>0:28:28.594</t>
    </r>
    <r>
      <rPr>
        <sz val="8"/>
        <color rgb="FF666666"/>
        <rFont val="Arial"/>
        <family val="2"/>
      </rPr>
      <t> (00:28:20)</t>
    </r>
  </si>
  <si>
    <r>
      <t>0:57:56.14</t>
    </r>
    <r>
      <rPr>
        <sz val="8"/>
        <color rgb="FF666666"/>
        <rFont val="Arial"/>
        <family val="2"/>
      </rPr>
      <t> (00:57:47)</t>
    </r>
  </si>
  <si>
    <t>ΣΤΑΥΡΟΥΛΑ ΦΡΑΓΚΟΥ</t>
  </si>
  <si>
    <t>NIKE+ RUN SOUTH CLUB</t>
  </si>
  <si>
    <r>
      <t>0:29:57.357</t>
    </r>
    <r>
      <rPr>
        <sz val="8"/>
        <color rgb="FF666666"/>
        <rFont val="Arial"/>
        <family val="2"/>
      </rPr>
      <t> (00:27:09)</t>
    </r>
  </si>
  <si>
    <r>
      <t>0:57:57.140</t>
    </r>
    <r>
      <rPr>
        <sz val="8"/>
        <color rgb="FF666666"/>
        <rFont val="Arial"/>
        <family val="2"/>
      </rPr>
      <t> (00:55:09)</t>
    </r>
  </si>
  <si>
    <t>ΔΗΜΗΤΡΗΣ ΙΩΑΝΝΙΔΗΣ</t>
  </si>
  <si>
    <r>
      <t>0:30:3.207</t>
    </r>
    <r>
      <rPr>
        <sz val="8"/>
        <color rgb="FF666666"/>
        <rFont val="Arial"/>
        <family val="2"/>
      </rPr>
      <t> (00:27:05)</t>
    </r>
  </si>
  <si>
    <r>
      <t>0:57:57.897</t>
    </r>
    <r>
      <rPr>
        <sz val="8"/>
        <color rgb="FF666666"/>
        <rFont val="Arial"/>
        <family val="2"/>
      </rPr>
      <t> (00:55:00)</t>
    </r>
  </si>
  <si>
    <t>ΓΕΩΡΓΙΟΣ ΓΛΩΣΣΙΩΤΗΣ</t>
  </si>
  <si>
    <r>
      <t>0:29:56.577</t>
    </r>
    <r>
      <rPr>
        <sz val="8"/>
        <color rgb="FF666666"/>
        <rFont val="Arial"/>
        <family val="2"/>
      </rPr>
      <t> (00:27:05)</t>
    </r>
  </si>
  <si>
    <r>
      <t>0:57:58.394</t>
    </r>
    <r>
      <rPr>
        <sz val="8"/>
        <color rgb="FF666666"/>
        <rFont val="Arial"/>
        <family val="2"/>
      </rPr>
      <t> (00:55:07)</t>
    </r>
  </si>
  <si>
    <t>ΣΠΥΡΙΔΩΝ ΠΑΚΟΣ</t>
  </si>
  <si>
    <r>
      <t>0:29:40.977</t>
    </r>
    <r>
      <rPr>
        <sz val="8"/>
        <color rgb="FF666666"/>
        <rFont val="Arial"/>
        <family val="2"/>
      </rPr>
      <t> (00:28:24)</t>
    </r>
  </si>
  <si>
    <r>
      <t>0:58:0.40</t>
    </r>
    <r>
      <rPr>
        <sz val="8"/>
        <color rgb="FF666666"/>
        <rFont val="Arial"/>
        <family val="2"/>
      </rPr>
      <t> (00:56:44)</t>
    </r>
  </si>
  <si>
    <t>ΘΕΟΧΑΡΗΣ ΑΓΓΕΛΙΔΗΣ</t>
  </si>
  <si>
    <r>
      <t>0:28:3.820</t>
    </r>
    <r>
      <rPr>
        <sz val="8"/>
        <color rgb="FF666666"/>
        <rFont val="Arial"/>
        <family val="2"/>
      </rPr>
      <t> (00:27:16)</t>
    </r>
  </si>
  <si>
    <r>
      <t>0:58:0.134</t>
    </r>
    <r>
      <rPr>
        <sz val="8"/>
        <color rgb="FF666666"/>
        <rFont val="Arial"/>
        <family val="2"/>
      </rPr>
      <t> (00:57:12)</t>
    </r>
  </si>
  <si>
    <t>ΣΟΦΟΚΛΗΣ ΣΟΦΟΚΛΕΟΥΣ</t>
  </si>
  <si>
    <r>
      <t>0:29:0.514</t>
    </r>
    <r>
      <rPr>
        <sz val="8"/>
        <color rgb="FF666666"/>
        <rFont val="Arial"/>
        <family val="2"/>
      </rPr>
      <t> (00:27:18)</t>
    </r>
  </si>
  <si>
    <r>
      <t>0:58:1.77</t>
    </r>
    <r>
      <rPr>
        <sz val="8"/>
        <color rgb="FF666666"/>
        <rFont val="Arial"/>
        <family val="2"/>
      </rPr>
      <t> (00:56:18)</t>
    </r>
  </si>
  <si>
    <t>ΚΩΝΣΤΑΝΤΙΝΟΣ ΜΠΑΣΛΗΣ</t>
  </si>
  <si>
    <r>
      <t>0:29:56.747</t>
    </r>
    <r>
      <rPr>
        <sz val="8"/>
        <color rgb="FF666666"/>
        <rFont val="Arial"/>
        <family val="2"/>
      </rPr>
      <t> (00:27:05)</t>
    </r>
  </si>
  <si>
    <r>
      <t>0:58:2.217</t>
    </r>
    <r>
      <rPr>
        <sz val="8"/>
        <color rgb="FF666666"/>
        <rFont val="Arial"/>
        <family val="2"/>
      </rPr>
      <t> (00:55:11)</t>
    </r>
  </si>
  <si>
    <t>ΓΙΩΡΓΟΣ ΚΑΡΑΒΑΤΑΚΗΣ</t>
  </si>
  <si>
    <r>
      <t>0:29:39.10</t>
    </r>
    <r>
      <rPr>
        <sz val="8"/>
        <color rgb="FF666666"/>
        <rFont val="Arial"/>
        <family val="2"/>
      </rPr>
      <t> (00:29:00)</t>
    </r>
  </si>
  <si>
    <r>
      <t>0:58:4.954</t>
    </r>
    <r>
      <rPr>
        <sz val="8"/>
        <color rgb="FF666666"/>
        <rFont val="Arial"/>
        <family val="2"/>
      </rPr>
      <t> (00:57:26)</t>
    </r>
  </si>
  <si>
    <t>ΓΙΩΡΓΟΣ ΔΙΑΓΚΟΣ</t>
  </si>
  <si>
    <r>
      <t>0:30:51.924</t>
    </r>
    <r>
      <rPr>
        <sz val="8"/>
        <color rgb="FF666666"/>
        <rFont val="Arial"/>
        <family val="2"/>
      </rPr>
      <t> (00:27:17)</t>
    </r>
  </si>
  <si>
    <r>
      <t>0:58:5.367</t>
    </r>
    <r>
      <rPr>
        <sz val="8"/>
        <color rgb="FF666666"/>
        <rFont val="Arial"/>
        <family val="2"/>
      </rPr>
      <t> (00:54:30)</t>
    </r>
  </si>
  <si>
    <t>ΔΗΜΗΤΡΙΟΣ ΒΟΥΛΤΣΙΟΣ</t>
  </si>
  <si>
    <r>
      <t>0:30:54.527</t>
    </r>
    <r>
      <rPr>
        <sz val="8"/>
        <color rgb="FF666666"/>
        <rFont val="Arial"/>
        <family val="2"/>
      </rPr>
      <t> (00:27:17)</t>
    </r>
  </si>
  <si>
    <r>
      <t>0:58:6.00</t>
    </r>
    <r>
      <rPr>
        <sz val="8"/>
        <color rgb="FF666666"/>
        <rFont val="Arial"/>
        <family val="2"/>
      </rPr>
      <t> (00:54:29)</t>
    </r>
  </si>
  <si>
    <t>ΑΠΟΣΤΟΛΗΣ ΚΟΥΛΗΣ</t>
  </si>
  <si>
    <r>
      <t>0:28:50.140</t>
    </r>
    <r>
      <rPr>
        <sz val="8"/>
        <color rgb="FF666666"/>
        <rFont val="Arial"/>
        <family val="2"/>
      </rPr>
      <t> (00:27:08)</t>
    </r>
  </si>
  <si>
    <r>
      <t>0:58:7.564</t>
    </r>
    <r>
      <rPr>
        <sz val="8"/>
        <color rgb="FF666666"/>
        <rFont val="Arial"/>
        <family val="2"/>
      </rPr>
      <t> (00:56:25)</t>
    </r>
  </si>
  <si>
    <t>ΙΩΑΝΝΗΣ ΚΙΟΛΕΟΓΛΟΥ</t>
  </si>
  <si>
    <r>
      <t>0:29:21.84</t>
    </r>
    <r>
      <rPr>
        <sz val="8"/>
        <color rgb="FF666666"/>
        <rFont val="Arial"/>
        <family val="2"/>
      </rPr>
      <t> (00:27:56)</t>
    </r>
  </si>
  <si>
    <r>
      <t>0:58:9.227</t>
    </r>
    <r>
      <rPr>
        <sz val="8"/>
        <color rgb="FF666666"/>
        <rFont val="Arial"/>
        <family val="2"/>
      </rPr>
      <t> (00:56:44)</t>
    </r>
  </si>
  <si>
    <t>ΓΕΩΡΓΙΟΣ ΑΛΕΚΟΥ</t>
  </si>
  <si>
    <r>
      <t>0:29:34.500</t>
    </r>
    <r>
      <rPr>
        <sz val="8"/>
        <color rgb="FF666666"/>
        <rFont val="Arial"/>
        <family val="2"/>
      </rPr>
      <t> (00:27:45)</t>
    </r>
  </si>
  <si>
    <r>
      <t>0:58:10.20</t>
    </r>
    <r>
      <rPr>
        <sz val="8"/>
        <color rgb="FF666666"/>
        <rFont val="Arial"/>
        <family val="2"/>
      </rPr>
      <t> (00:56:20)</t>
    </r>
  </si>
  <si>
    <t>ΣΟΦΙΑ ΚΑΙΣΑΡΗ</t>
  </si>
  <si>
    <t>ΑΠΣ ΑΠΟΛΛΩΝ ΔΥΤΙΚΗΣ ΑΤΤΙΚΗΣ</t>
  </si>
  <si>
    <r>
      <t>0:29:3.770</t>
    </r>
    <r>
      <rPr>
        <sz val="8"/>
        <color rgb="FF666666"/>
        <rFont val="Arial"/>
        <family val="2"/>
      </rPr>
      <t> (00:28:24)</t>
    </r>
  </si>
  <si>
    <r>
      <t>0:58:11.90</t>
    </r>
    <r>
      <rPr>
        <sz val="8"/>
        <color rgb="FF666666"/>
        <rFont val="Arial"/>
        <family val="2"/>
      </rPr>
      <t> (00:57:31)</t>
    </r>
  </si>
  <si>
    <t>ΓΕΩΡΓΙΟΣ ΔΙΑΜΑΝΤΗΣ</t>
  </si>
  <si>
    <r>
      <t>0:29:4.324</t>
    </r>
    <r>
      <rPr>
        <sz val="8"/>
        <color rgb="FF666666"/>
        <rFont val="Arial"/>
        <family val="2"/>
      </rPr>
      <t> (00:28:23)</t>
    </r>
  </si>
  <si>
    <r>
      <t>0:58:11.310</t>
    </r>
    <r>
      <rPr>
        <sz val="8"/>
        <color rgb="FF666666"/>
        <rFont val="Arial"/>
        <family val="2"/>
      </rPr>
      <t> (00:57:30)</t>
    </r>
  </si>
  <si>
    <t>ΠΑΝΤΕΛΗΣ ΠΑΠΑΛΥΜΠΕΡΗΣ</t>
  </si>
  <si>
    <r>
      <t>0:29:41.474</t>
    </r>
    <r>
      <rPr>
        <sz val="8"/>
        <color rgb="FF666666"/>
        <rFont val="Arial"/>
        <family val="2"/>
      </rPr>
      <t> (00:28:20)</t>
    </r>
  </si>
  <si>
    <r>
      <t>0:58:12.324</t>
    </r>
    <r>
      <rPr>
        <sz val="8"/>
        <color rgb="FF666666"/>
        <rFont val="Arial"/>
        <family val="2"/>
      </rPr>
      <t> (00:56:51)</t>
    </r>
  </si>
  <si>
    <t>ΤΕΡΗ ΒΑΡΒΑΡΕΣΟΥ</t>
  </si>
  <si>
    <t>SSC SPORTS TEAM</t>
  </si>
  <si>
    <r>
      <t>0:29:41.554</t>
    </r>
    <r>
      <rPr>
        <sz val="8"/>
        <color rgb="FF666666"/>
        <rFont val="Arial"/>
        <family val="2"/>
      </rPr>
      <t> (00:28:21)</t>
    </r>
  </si>
  <si>
    <r>
      <t>0:58:12.424</t>
    </r>
    <r>
      <rPr>
        <sz val="8"/>
        <color rgb="FF666666"/>
        <rFont val="Arial"/>
        <family val="2"/>
      </rPr>
      <t> (00:56:52)</t>
    </r>
  </si>
  <si>
    <t>ΜΙΧΑΛΗΣ ΠΑΝΤΟΣ</t>
  </si>
  <si>
    <r>
      <t>0:30:32.364</t>
    </r>
    <r>
      <rPr>
        <sz val="8"/>
        <color rgb="FF666666"/>
        <rFont val="Arial"/>
        <family val="2"/>
      </rPr>
      <t> (00:28:16)</t>
    </r>
  </si>
  <si>
    <r>
      <t>0:58:13.914</t>
    </r>
    <r>
      <rPr>
        <sz val="8"/>
        <color rgb="FF666666"/>
        <rFont val="Arial"/>
        <family val="2"/>
      </rPr>
      <t> (00:55:57)</t>
    </r>
  </si>
  <si>
    <t>ΓΕΩΡΓΙΟΣ ΣΚΕΝΤΖΟΣ</t>
  </si>
  <si>
    <r>
      <t>0:30:46.497</t>
    </r>
    <r>
      <rPr>
        <sz val="8"/>
        <color rgb="FF666666"/>
        <rFont val="Arial"/>
        <family val="2"/>
      </rPr>
      <t> (00:26:54)</t>
    </r>
  </si>
  <si>
    <r>
      <t>0:58:14.564</t>
    </r>
    <r>
      <rPr>
        <sz val="8"/>
        <color rgb="FF666666"/>
        <rFont val="Arial"/>
        <family val="2"/>
      </rPr>
      <t> (00:54:22)</t>
    </r>
  </si>
  <si>
    <t>ΑΠΟΣΤΟΛΟΣ ΠΑΠΑΠΟΣΤΟΛΟΥ</t>
  </si>
  <si>
    <r>
      <t>0:28:53.120</t>
    </r>
    <r>
      <rPr>
        <sz val="8"/>
        <color rgb="FF666666"/>
        <rFont val="Arial"/>
        <family val="2"/>
      </rPr>
      <t> (00:28:26)</t>
    </r>
  </si>
  <si>
    <r>
      <t>0:58:15.127</t>
    </r>
    <r>
      <rPr>
        <sz val="8"/>
        <color rgb="FF666666"/>
        <rFont val="Arial"/>
        <family val="2"/>
      </rPr>
      <t> (00:57:48)</t>
    </r>
  </si>
  <si>
    <t>ΑΠΟΣΤΟΛΟΣ ΚΑΜΠΟΥΡΗΣ</t>
  </si>
  <si>
    <r>
      <t>0:30:28.654</t>
    </r>
    <r>
      <rPr>
        <sz val="8"/>
        <color rgb="FF666666"/>
        <rFont val="Arial"/>
        <family val="2"/>
      </rPr>
      <t> (00:27:02)</t>
    </r>
  </si>
  <si>
    <r>
      <t>0:58:19.160</t>
    </r>
    <r>
      <rPr>
        <sz val="8"/>
        <color rgb="FF666666"/>
        <rFont val="Arial"/>
        <family val="2"/>
      </rPr>
      <t> (00:54:53)</t>
    </r>
  </si>
  <si>
    <t>ΘΕΟΔΩΡΟΣ ΤΡΙΑΝΤΑΦΥΛΛΟΠΟΥΛΟΣ</t>
  </si>
  <si>
    <t>ΠΑΝΕΛΛΉΝΙΟΣ Γ.Σ</t>
  </si>
  <si>
    <r>
      <t>0:29:26.344</t>
    </r>
    <r>
      <rPr>
        <sz val="8"/>
        <color rgb="FF666666"/>
        <rFont val="Arial"/>
        <family val="2"/>
      </rPr>
      <t> (00:27:33)</t>
    </r>
  </si>
  <si>
    <r>
      <t>0:58:20.714</t>
    </r>
    <r>
      <rPr>
        <sz val="8"/>
        <color rgb="FF666666"/>
        <rFont val="Arial"/>
        <family val="2"/>
      </rPr>
      <t> (00:56:27)</t>
    </r>
  </si>
  <si>
    <t>ΛΑΖ ΦΙΛΙΠΠΙΔΗΣ</t>
  </si>
  <si>
    <r>
      <t>0:29:26.204</t>
    </r>
    <r>
      <rPr>
        <sz val="8"/>
        <color rgb="FF666666"/>
        <rFont val="Arial"/>
        <family val="2"/>
      </rPr>
      <t> (00:27:32)</t>
    </r>
  </si>
  <si>
    <r>
      <t>0:58:21.10</t>
    </r>
    <r>
      <rPr>
        <sz val="8"/>
        <color rgb="FF666666"/>
        <rFont val="Arial"/>
        <family val="2"/>
      </rPr>
      <t> (00:56:27)</t>
    </r>
  </si>
  <si>
    <t>ΓΙΩΡΓΟΣ ΔΗΜΗΤΡΟΠΟΥΛΟΣ</t>
  </si>
  <si>
    <r>
      <t>0:28:54.7</t>
    </r>
    <r>
      <rPr>
        <sz val="8"/>
        <color rgb="FF666666"/>
        <rFont val="Arial"/>
        <family val="2"/>
      </rPr>
      <t> (00:28:19)</t>
    </r>
  </si>
  <si>
    <r>
      <t>0:58:24.84</t>
    </r>
    <r>
      <rPr>
        <sz val="8"/>
        <color rgb="FF666666"/>
        <rFont val="Arial"/>
        <family val="2"/>
      </rPr>
      <t> (00:57:49)</t>
    </r>
  </si>
  <si>
    <t>ΒΑΣΙΛΕΙΟΣ ΚΙΚΙΛΙΑΣ</t>
  </si>
  <si>
    <r>
      <t>0:28:54.24</t>
    </r>
    <r>
      <rPr>
        <sz val="8"/>
        <color rgb="FF666666"/>
        <rFont val="Arial"/>
        <family val="2"/>
      </rPr>
      <t> (00:28:19)</t>
    </r>
  </si>
  <si>
    <r>
      <t>0:58:24.87</t>
    </r>
    <r>
      <rPr>
        <sz val="8"/>
        <color rgb="FF666666"/>
        <rFont val="Arial"/>
        <family val="2"/>
      </rPr>
      <t> (00:57:49)</t>
    </r>
  </si>
  <si>
    <t>ΔΗΜΗΤΡΑ ΒΑΛΔΙΡΚΑ</t>
  </si>
  <si>
    <r>
      <t>0:28:53.697</t>
    </r>
    <r>
      <rPr>
        <sz val="8"/>
        <color rgb="FF666666"/>
        <rFont val="Arial"/>
        <family val="2"/>
      </rPr>
      <t> (00:28:19)</t>
    </r>
  </si>
  <si>
    <r>
      <t>0:58:24.107</t>
    </r>
    <r>
      <rPr>
        <sz val="8"/>
        <color rgb="FF666666"/>
        <rFont val="Arial"/>
        <family val="2"/>
      </rPr>
      <t> (00:57:49)</t>
    </r>
  </si>
  <si>
    <t>ΔΗΜΗΤΡΙΟΣ ΚΩΤΟΥΛΑΣ</t>
  </si>
  <si>
    <r>
      <t>0:28:54.414</t>
    </r>
    <r>
      <rPr>
        <sz val="8"/>
        <color rgb="FF666666"/>
        <rFont val="Arial"/>
        <family val="2"/>
      </rPr>
      <t> (00:28:19)</t>
    </r>
  </si>
  <si>
    <r>
      <t>0:58:24.494</t>
    </r>
    <r>
      <rPr>
        <sz val="8"/>
        <color rgb="FF666666"/>
        <rFont val="Arial"/>
        <family val="2"/>
      </rPr>
      <t> (00:57:49)</t>
    </r>
  </si>
  <si>
    <t>ΕΥΑΓΓΕΛΙΑ ΓΡΗΓΟΡΙΟΥ</t>
  </si>
  <si>
    <r>
      <t>0:28:54.320</t>
    </r>
    <r>
      <rPr>
        <sz val="8"/>
        <color rgb="FF666666"/>
        <rFont val="Arial"/>
        <family val="2"/>
      </rPr>
      <t> (00:28:20)</t>
    </r>
  </si>
  <si>
    <r>
      <t>0:58:24.580</t>
    </r>
    <r>
      <rPr>
        <sz val="8"/>
        <color rgb="FF666666"/>
        <rFont val="Arial"/>
        <family val="2"/>
      </rPr>
      <t> (00:57:50)</t>
    </r>
  </si>
  <si>
    <t>ΓΙΩΡΓΟΣ ΤΡΙΑΝΤΑΦΥΛΛΟΥ</t>
  </si>
  <si>
    <t>Α.Σ. ΑΓΩΝ</t>
  </si>
  <si>
    <r>
      <t>0:29:27.854</t>
    </r>
    <r>
      <rPr>
        <sz val="8"/>
        <color rgb="FF666666"/>
        <rFont val="Arial"/>
        <family val="2"/>
      </rPr>
      <t> (00:27:51)</t>
    </r>
  </si>
  <si>
    <r>
      <t>0:58:24.697</t>
    </r>
    <r>
      <rPr>
        <sz val="8"/>
        <color rgb="FF666666"/>
        <rFont val="Arial"/>
        <family val="2"/>
      </rPr>
      <t> (00:56:48)</t>
    </r>
  </si>
  <si>
    <t>ΝΙΚΟΛΕΤΤΑ ΟΡΦΑΝΟΥ</t>
  </si>
  <si>
    <r>
      <t>0:30:17.700</t>
    </r>
    <r>
      <rPr>
        <sz val="8"/>
        <color rgb="FF666666"/>
        <rFont val="Arial"/>
        <family val="2"/>
      </rPr>
      <t> (00:27:10)</t>
    </r>
  </si>
  <si>
    <r>
      <t>0:58:24.874</t>
    </r>
    <r>
      <rPr>
        <sz val="8"/>
        <color rgb="FF666666"/>
        <rFont val="Arial"/>
        <family val="2"/>
      </rPr>
      <t> (00:55:17)</t>
    </r>
  </si>
  <si>
    <t>ΧΑΡΑΛΑΜΠΟΣ ΣΑΡΡΗΣ</t>
  </si>
  <si>
    <r>
      <t>0:30:22.114</t>
    </r>
    <r>
      <rPr>
        <sz val="8"/>
        <color rgb="FF666666"/>
        <rFont val="Arial"/>
        <family val="2"/>
      </rPr>
      <t> (00:27:50)</t>
    </r>
  </si>
  <si>
    <r>
      <t>0:58:25.167</t>
    </r>
    <r>
      <rPr>
        <sz val="8"/>
        <color rgb="FF666666"/>
        <rFont val="Arial"/>
        <family val="2"/>
      </rPr>
      <t> (00:55:53)</t>
    </r>
  </si>
  <si>
    <t>ΔΕΣΠΟΙΝΑ ΑΝΑΣΤΑΣΙΑΔΟΥ</t>
  </si>
  <si>
    <r>
      <t>0:30:11.990</t>
    </r>
    <r>
      <rPr>
        <sz val="8"/>
        <color rgb="FF666666"/>
        <rFont val="Arial"/>
        <family val="2"/>
      </rPr>
      <t> (00:27:36)</t>
    </r>
  </si>
  <si>
    <r>
      <t>0:58:26.354</t>
    </r>
    <r>
      <rPr>
        <sz val="8"/>
        <color rgb="FF666666"/>
        <rFont val="Arial"/>
        <family val="2"/>
      </rPr>
      <t> (00:55:50)</t>
    </r>
  </si>
  <si>
    <t>ΧΑΡΗΣ ΤΣΙΩΤΑΣ</t>
  </si>
  <si>
    <r>
      <t>0:58:27.540</t>
    </r>
    <r>
      <rPr>
        <sz val="8"/>
        <color rgb="FF666666"/>
        <rFont val="Arial"/>
        <family val="2"/>
      </rPr>
      <t> (00:56:49)</t>
    </r>
  </si>
  <si>
    <t>ΝΙΚΟΛΑΟΣ ΚΑΡΟΥΣΟΣ</t>
  </si>
  <si>
    <t>FLYING GEESE</t>
  </si>
  <si>
    <r>
      <t>0:31:16.977</t>
    </r>
    <r>
      <rPr>
        <sz val="8"/>
        <color rgb="FF666666"/>
        <rFont val="Arial"/>
        <family val="2"/>
      </rPr>
      <t> (00:27:18)</t>
    </r>
  </si>
  <si>
    <r>
      <t>0:58:27.587</t>
    </r>
    <r>
      <rPr>
        <sz val="8"/>
        <color rgb="FF666666"/>
        <rFont val="Arial"/>
        <family val="2"/>
      </rPr>
      <t> (00:54:29)</t>
    </r>
  </si>
  <si>
    <t>ΕΛΕΝΗ ΚΟΥΣΚΟΥΛΗ</t>
  </si>
  <si>
    <r>
      <t>0:28:59.920</t>
    </r>
    <r>
      <rPr>
        <sz val="8"/>
        <color rgb="FF666666"/>
        <rFont val="Arial"/>
        <family val="2"/>
      </rPr>
      <t> (00:27:57)</t>
    </r>
  </si>
  <si>
    <r>
      <t>0:58:30.184</t>
    </r>
    <r>
      <rPr>
        <sz val="8"/>
        <color rgb="FF666666"/>
        <rFont val="Arial"/>
        <family val="2"/>
      </rPr>
      <t> (00:57:27)</t>
    </r>
  </si>
  <si>
    <t>ΜΙΡΑΝΤΑ ΒΛΑΧΟΔΗΜΟΥ</t>
  </si>
  <si>
    <r>
      <t>0:30:4.844</t>
    </r>
    <r>
      <rPr>
        <sz val="8"/>
        <color rgb="FF666666"/>
        <rFont val="Arial"/>
        <family val="2"/>
      </rPr>
      <t> (00:28:39)</t>
    </r>
  </si>
  <si>
    <r>
      <t>0:58:32.194</t>
    </r>
    <r>
      <rPr>
        <sz val="8"/>
        <color rgb="FF666666"/>
        <rFont val="Arial"/>
        <family val="2"/>
      </rPr>
      <t> (00:57:06)</t>
    </r>
  </si>
  <si>
    <t>ΓΙΩΡΓΟΣ ΦΩΤΑΚΗΣ</t>
  </si>
  <si>
    <t>ΦΟΒΕΡΑ ΠΡΟΣΤΑΣΙΑ</t>
  </si>
  <si>
    <r>
      <t>0:31:35.710</t>
    </r>
    <r>
      <rPr>
        <sz val="8"/>
        <color rgb="FF666666"/>
        <rFont val="Arial"/>
        <family val="2"/>
      </rPr>
      <t> (00:28:35)</t>
    </r>
  </si>
  <si>
    <r>
      <t>0:58:33.250</t>
    </r>
    <r>
      <rPr>
        <sz val="8"/>
        <color rgb="FF666666"/>
        <rFont val="Arial"/>
        <family val="2"/>
      </rPr>
      <t> (00:55:32)</t>
    </r>
  </si>
  <si>
    <t>ΑΛΕΞΑΝΔΡΑ ΚΑΡΑΚΩΣΤΑ</t>
  </si>
  <si>
    <r>
      <t>0:30:10.494</t>
    </r>
    <r>
      <rPr>
        <sz val="8"/>
        <color rgb="FF666666"/>
        <rFont val="Arial"/>
        <family val="2"/>
      </rPr>
      <t> (00:28:10)</t>
    </r>
  </si>
  <si>
    <r>
      <t>0:58:34.114</t>
    </r>
    <r>
      <rPr>
        <sz val="8"/>
        <color rgb="FF666666"/>
        <rFont val="Arial"/>
        <family val="2"/>
      </rPr>
      <t> (00:56:33)</t>
    </r>
  </si>
  <si>
    <t>ΠΑΝΟΣ ΣΑΚΕΛΛΑΡΙΟΥ</t>
  </si>
  <si>
    <r>
      <t>0:28:31.964</t>
    </r>
    <r>
      <rPr>
        <sz val="8"/>
        <color rgb="FF666666"/>
        <rFont val="Arial"/>
        <family val="2"/>
      </rPr>
      <t> (00:28:13)</t>
    </r>
  </si>
  <si>
    <r>
      <t>0:58:38.730</t>
    </r>
    <r>
      <rPr>
        <sz val="8"/>
        <color rgb="FF666666"/>
        <rFont val="Arial"/>
        <family val="2"/>
      </rPr>
      <t> (00:58:20)</t>
    </r>
  </si>
  <si>
    <t>ΜΑΡΙΑ ΣΠΑΝΟΥΔΑΚΗ</t>
  </si>
  <si>
    <r>
      <t>0:30:59.410</t>
    </r>
    <r>
      <rPr>
        <sz val="8"/>
        <color rgb="FF666666"/>
        <rFont val="Arial"/>
        <family val="2"/>
      </rPr>
      <t> (00:28:52)</t>
    </r>
  </si>
  <si>
    <r>
      <t>0:58:38.750</t>
    </r>
    <r>
      <rPr>
        <sz val="8"/>
        <color rgb="FF666666"/>
        <rFont val="Arial"/>
        <family val="2"/>
      </rPr>
      <t> (00:56:31)</t>
    </r>
  </si>
  <si>
    <t>ΒΑΣΙΛΕΙΟΣ ΚΟΥΡΟΜΙΧΕΛΑΚΗΣ</t>
  </si>
  <si>
    <t>ΤΕΛΜΗΣΣΟΣ ΜΑΡΑΘΩΝΑ</t>
  </si>
  <si>
    <r>
      <t>0:29:27.420</t>
    </r>
    <r>
      <rPr>
        <sz val="8"/>
        <color rgb="FF666666"/>
        <rFont val="Arial"/>
        <family val="2"/>
      </rPr>
      <t> (00:29:01)</t>
    </r>
  </si>
  <si>
    <r>
      <t>0:58:45.384</t>
    </r>
    <r>
      <rPr>
        <sz val="8"/>
        <color rgb="FF666666"/>
        <rFont val="Arial"/>
        <family val="2"/>
      </rPr>
      <t> (00:58:19)</t>
    </r>
  </si>
  <si>
    <t>ΑΡΓΥΡΗΣ ΒΛΑΧΟΥΤΣΙΚΟΣ</t>
  </si>
  <si>
    <t>EFIPO</t>
  </si>
  <si>
    <r>
      <t>0:29:24.394</t>
    </r>
    <r>
      <rPr>
        <sz val="8"/>
        <color rgb="FF666666"/>
        <rFont val="Arial"/>
        <family val="2"/>
      </rPr>
      <t> (00:28:26)</t>
    </r>
  </si>
  <si>
    <r>
      <t>0:58:45.704</t>
    </r>
    <r>
      <rPr>
        <sz val="8"/>
        <color rgb="FF666666"/>
        <rFont val="Arial"/>
        <family val="2"/>
      </rPr>
      <t> (00:57:47)</t>
    </r>
  </si>
  <si>
    <t>ΕΥΑ ΚΑΚΛΕΙΔΑΚΗ</t>
  </si>
  <si>
    <r>
      <t>0:30:54.217</t>
    </r>
    <r>
      <rPr>
        <sz val="8"/>
        <color rgb="FF666666"/>
        <rFont val="Arial"/>
        <family val="2"/>
      </rPr>
      <t> (00:28:40)</t>
    </r>
  </si>
  <si>
    <r>
      <t>0:58:47.784</t>
    </r>
    <r>
      <rPr>
        <sz val="8"/>
        <color rgb="FF666666"/>
        <rFont val="Arial"/>
        <family val="2"/>
      </rPr>
      <t> (00:56:33)</t>
    </r>
  </si>
  <si>
    <t>ΛΟΥΚΑΣ ΤΡΙΠΕΛΟΠΟΥΛΟΣ</t>
  </si>
  <si>
    <r>
      <t>0:29:46.264</t>
    </r>
    <r>
      <rPr>
        <sz val="8"/>
        <color rgb="FF666666"/>
        <rFont val="Arial"/>
        <family val="2"/>
      </rPr>
      <t> (00:28:26)</t>
    </r>
  </si>
  <si>
    <r>
      <t>0:58:49.817</t>
    </r>
    <r>
      <rPr>
        <sz val="8"/>
        <color rgb="FF666666"/>
        <rFont val="Arial"/>
        <family val="2"/>
      </rPr>
      <t> (00:57:30)</t>
    </r>
  </si>
  <si>
    <t>ΙΩΑΝΝΗΣ ΣΑΕΤΤΑΣ</t>
  </si>
  <si>
    <r>
      <t>0:30:52.874</t>
    </r>
    <r>
      <rPr>
        <sz val="8"/>
        <color rgb="FF666666"/>
        <rFont val="Arial"/>
        <family val="2"/>
      </rPr>
      <t> (00:27:08)</t>
    </r>
  </si>
  <si>
    <r>
      <t>0:58:50.764</t>
    </r>
    <r>
      <rPr>
        <sz val="8"/>
        <color rgb="FF666666"/>
        <rFont val="Arial"/>
        <family val="2"/>
      </rPr>
      <t> (00:55:06)</t>
    </r>
  </si>
  <si>
    <t>ΑΓΓΕΛΟΣ ΧΑΝΙΩΤΗΣ</t>
  </si>
  <si>
    <r>
      <t>0:28:35.990</t>
    </r>
    <r>
      <rPr>
        <sz val="8"/>
        <color rgb="FF666666"/>
        <rFont val="Arial"/>
        <family val="2"/>
      </rPr>
      <t> (00:28:35)</t>
    </r>
  </si>
  <si>
    <r>
      <t>0:58:52.194</t>
    </r>
    <r>
      <rPr>
        <sz val="8"/>
        <color rgb="FF666666"/>
        <rFont val="Arial"/>
        <family val="2"/>
      </rPr>
      <t> (00:58:52)</t>
    </r>
  </si>
  <si>
    <t>ΣΟΦΙΑ ΠΟΛΛΑΚΗ</t>
  </si>
  <si>
    <r>
      <t>0:30:28.294</t>
    </r>
    <r>
      <rPr>
        <sz val="8"/>
        <color rgb="FF666666"/>
        <rFont val="Arial"/>
        <family val="2"/>
      </rPr>
      <t> (00:28:01)</t>
    </r>
  </si>
  <si>
    <r>
      <t>0:58:52.557</t>
    </r>
    <r>
      <rPr>
        <sz val="8"/>
        <color rgb="FF666666"/>
        <rFont val="Arial"/>
        <family val="2"/>
      </rPr>
      <t> (00:56:25)</t>
    </r>
  </si>
  <si>
    <t>ΧΑΡΑΛΑΜΠΟΣ ΣΕΙΡΑΔΑΚΗΣ</t>
  </si>
  <si>
    <r>
      <t>0:30:28.667</t>
    </r>
    <r>
      <rPr>
        <sz val="8"/>
        <color rgb="FF666666"/>
        <rFont val="Arial"/>
        <family val="2"/>
      </rPr>
      <t> (00:28:01)</t>
    </r>
  </si>
  <si>
    <r>
      <t>0:58:52.560</t>
    </r>
    <r>
      <rPr>
        <sz val="8"/>
        <color rgb="FF666666"/>
        <rFont val="Arial"/>
        <family val="2"/>
      </rPr>
      <t> (00:56:25)</t>
    </r>
  </si>
  <si>
    <t>ΓΙΩΡΓΟΣ ΚΑΡΥΔΗΣ</t>
  </si>
  <si>
    <r>
      <t>0:30:41.137</t>
    </r>
    <r>
      <rPr>
        <sz val="8"/>
        <color rgb="FF666666"/>
        <rFont val="Arial"/>
        <family val="2"/>
      </rPr>
      <t> (00:28:30)</t>
    </r>
  </si>
  <si>
    <r>
      <t>0:58:52.964</t>
    </r>
    <r>
      <rPr>
        <sz val="8"/>
        <color rgb="FF666666"/>
        <rFont val="Arial"/>
        <family val="2"/>
      </rPr>
      <t> (00:56:42)</t>
    </r>
  </si>
  <si>
    <t>ΚΩΝΣΤΑΝΤΙΝΟΣ ΤΣΙΛΙΒΑΡΑΚΟΣ</t>
  </si>
  <si>
    <r>
      <t>0:30:34.597</t>
    </r>
    <r>
      <rPr>
        <sz val="8"/>
        <color rgb="FF666666"/>
        <rFont val="Arial"/>
        <family val="2"/>
      </rPr>
      <t> (00:28:46)</t>
    </r>
  </si>
  <si>
    <r>
      <t>0:58:54.287</t>
    </r>
    <r>
      <rPr>
        <sz val="8"/>
        <color rgb="FF666666"/>
        <rFont val="Arial"/>
        <family val="2"/>
      </rPr>
      <t> (00:57:05)</t>
    </r>
  </si>
  <si>
    <t>ΣΤΑΥΡΟΣ ΜΑΥΡΕΑΣ</t>
  </si>
  <si>
    <r>
      <t>0:31:18.640</t>
    </r>
    <r>
      <rPr>
        <sz val="8"/>
        <color rgb="FF666666"/>
        <rFont val="Arial"/>
        <family val="2"/>
      </rPr>
      <t> (00:27:05)</t>
    </r>
  </si>
  <si>
    <r>
      <t>0:58:54.697</t>
    </r>
    <r>
      <rPr>
        <sz val="8"/>
        <color rgb="FF666666"/>
        <rFont val="Arial"/>
        <family val="2"/>
      </rPr>
      <t> (00:54:41)</t>
    </r>
  </si>
  <si>
    <t>ΑΛΕΞΑΝΔΡΑ ΠΑΠΑΧΡΥΣΑΝΘΑΚΟΠΟΥΛΟΥ</t>
  </si>
  <si>
    <r>
      <t>0:31:53.87</t>
    </r>
    <r>
      <rPr>
        <sz val="8"/>
        <color rgb="FF666666"/>
        <rFont val="Arial"/>
        <family val="2"/>
      </rPr>
      <t> (00:27:59)</t>
    </r>
  </si>
  <si>
    <r>
      <t>0:58:57.920</t>
    </r>
    <r>
      <rPr>
        <sz val="8"/>
        <color rgb="FF666666"/>
        <rFont val="Arial"/>
        <family val="2"/>
      </rPr>
      <t> (00:55:04)</t>
    </r>
  </si>
  <si>
    <t>ΓΙΑΝΝΗΣ ΖΑΧΑΡΑΚΗΣ</t>
  </si>
  <si>
    <r>
      <t>0:31:35.710</t>
    </r>
    <r>
      <rPr>
        <sz val="8"/>
        <color rgb="FF666666"/>
        <rFont val="Arial"/>
        <family val="2"/>
      </rPr>
      <t> (00:26:53)</t>
    </r>
  </si>
  <si>
    <r>
      <t>0:58:58.520</t>
    </r>
    <r>
      <rPr>
        <sz val="8"/>
        <color rgb="FF666666"/>
        <rFont val="Arial"/>
        <family val="2"/>
      </rPr>
      <t> (00:54:15)</t>
    </r>
  </si>
  <si>
    <t>ΚΩΝΣΤΑΝΤΙΝΟΣ ΜΠΟΥΤΣΗΣ</t>
  </si>
  <si>
    <r>
      <t>0:31:52.757</t>
    </r>
    <r>
      <rPr>
        <sz val="8"/>
        <color rgb="FF666666"/>
        <rFont val="Arial"/>
        <family val="2"/>
      </rPr>
      <t> (00:27:57)</t>
    </r>
  </si>
  <si>
    <r>
      <t>0:58:58.690</t>
    </r>
    <r>
      <rPr>
        <sz val="8"/>
        <color rgb="FF666666"/>
        <rFont val="Arial"/>
        <family val="2"/>
      </rPr>
      <t> (00:55:03)</t>
    </r>
  </si>
  <si>
    <t>ΒΑΓΓΕΛΗΣ ΜΑΡΚΕΤΗΣ</t>
  </si>
  <si>
    <r>
      <t>0:31:12.704</t>
    </r>
    <r>
      <rPr>
        <sz val="8"/>
        <color rgb="FF666666"/>
        <rFont val="Arial"/>
        <family val="2"/>
      </rPr>
      <t> (00:27:39)</t>
    </r>
  </si>
  <si>
    <r>
      <t>0:58:58.790</t>
    </r>
    <r>
      <rPr>
        <sz val="8"/>
        <color rgb="FF666666"/>
        <rFont val="Arial"/>
        <family val="2"/>
      </rPr>
      <t> (00:55:25)</t>
    </r>
  </si>
  <si>
    <t>ΑΝΤΩΝΗΣ ΓΑΛΑΝΟΠΟΥΛΟΣ</t>
  </si>
  <si>
    <r>
      <t>0:30:16.874</t>
    </r>
    <r>
      <rPr>
        <sz val="8"/>
        <color rgb="FF666666"/>
        <rFont val="Arial"/>
        <family val="2"/>
      </rPr>
      <t> (00:26:14)</t>
    </r>
  </si>
  <si>
    <r>
      <t>0:58:59.894</t>
    </r>
    <r>
      <rPr>
        <sz val="8"/>
        <color rgb="FF666666"/>
        <rFont val="Arial"/>
        <family val="2"/>
      </rPr>
      <t> (00:54:57)</t>
    </r>
  </si>
  <si>
    <t>ΦΡΑΓΚΟΥΛΗΣ ΑΝΔΡΕΑΔΗΣ</t>
  </si>
  <si>
    <r>
      <t>0:28:35.770</t>
    </r>
    <r>
      <rPr>
        <sz val="8"/>
        <color rgb="FF666666"/>
        <rFont val="Arial"/>
        <family val="2"/>
      </rPr>
      <t> (00:28:18)</t>
    </r>
  </si>
  <si>
    <r>
      <t>0:59:0.194</t>
    </r>
    <r>
      <rPr>
        <sz val="8"/>
        <color rgb="FF666666"/>
        <rFont val="Arial"/>
        <family val="2"/>
      </rPr>
      <t> (00:58:42)</t>
    </r>
  </si>
  <si>
    <t>ΚΑΤΕΡΙΝΑ ΑΠΟΣΤΟΛΙΔΟΥ</t>
  </si>
  <si>
    <r>
      <t>0:31:11.877</t>
    </r>
    <r>
      <rPr>
        <sz val="8"/>
        <color rgb="FF666666"/>
        <rFont val="Arial"/>
        <family val="2"/>
      </rPr>
      <t> (00:27:32)</t>
    </r>
  </si>
  <si>
    <r>
      <t>0:59:0.814</t>
    </r>
    <r>
      <rPr>
        <sz val="8"/>
        <color rgb="FF666666"/>
        <rFont val="Arial"/>
        <family val="2"/>
      </rPr>
      <t> (00:55:21)</t>
    </r>
  </si>
  <si>
    <t>ΧΡΥΣΑ ΤΣΙΑΡΑ</t>
  </si>
  <si>
    <t>ΔΡΟΜΕΙΣ ΧΑΛΑΝΔΡΙΟΥ</t>
  </si>
  <si>
    <r>
      <t>0:29:57.857</t>
    </r>
    <r>
      <rPr>
        <sz val="8"/>
        <color rgb="FF666666"/>
        <rFont val="Arial"/>
        <family val="2"/>
      </rPr>
      <t> (00:28:53)</t>
    </r>
  </si>
  <si>
    <r>
      <t>0:59:1.467</t>
    </r>
    <r>
      <rPr>
        <sz val="8"/>
        <color rgb="FF666666"/>
        <rFont val="Arial"/>
        <family val="2"/>
      </rPr>
      <t> (00:57:57)</t>
    </r>
  </si>
  <si>
    <t>ΗΛΙΑΣ ΜΙΧΑΗΛΙΔΗΣ</t>
  </si>
  <si>
    <t>MYATHLETE</t>
  </si>
  <si>
    <r>
      <t>0:30:7.137</t>
    </r>
    <r>
      <rPr>
        <sz val="8"/>
        <color rgb="FF666666"/>
        <rFont val="Arial"/>
        <family val="2"/>
      </rPr>
      <t> (00:28:14)</t>
    </r>
  </si>
  <si>
    <r>
      <t>0:59:2.527</t>
    </r>
    <r>
      <rPr>
        <sz val="8"/>
        <color rgb="FF666666"/>
        <rFont val="Arial"/>
        <family val="2"/>
      </rPr>
      <t> (00:57:09)</t>
    </r>
  </si>
  <si>
    <t>ΣΤΑΥΡΟΥΛΑ ΚΑΜΙΝΙΩΤΗ</t>
  </si>
  <si>
    <r>
      <t>0:31:30.780</t>
    </r>
    <r>
      <rPr>
        <sz val="8"/>
        <color rgb="FF666666"/>
        <rFont val="Arial"/>
        <family val="2"/>
      </rPr>
      <t> (00:28:52)</t>
    </r>
  </si>
  <si>
    <r>
      <t>0:59:4.537</t>
    </r>
    <r>
      <rPr>
        <sz val="8"/>
        <color rgb="FF666666"/>
        <rFont val="Arial"/>
        <family val="2"/>
      </rPr>
      <t> (00:56:26)</t>
    </r>
  </si>
  <si>
    <t>ΓΕΩΡΓΙΟΣ ΛΑΛΟΥΣΗΣ</t>
  </si>
  <si>
    <r>
      <t>0:30:57.350</t>
    </r>
    <r>
      <rPr>
        <sz val="8"/>
        <color rgb="FF666666"/>
        <rFont val="Arial"/>
        <family val="2"/>
      </rPr>
      <t> (00:28:31)</t>
    </r>
  </si>
  <si>
    <r>
      <t>0:59:5.354</t>
    </r>
    <r>
      <rPr>
        <sz val="8"/>
        <color rgb="FF666666"/>
        <rFont val="Arial"/>
        <family val="2"/>
      </rPr>
      <t> (00:56:39)</t>
    </r>
  </si>
  <si>
    <t>ΚΩΝΣΤΑΝΤΙΝΟΣ ΦΩΣΤΕΡΗΣ</t>
  </si>
  <si>
    <r>
      <t>0:29:51.460</t>
    </r>
    <r>
      <rPr>
        <sz val="8"/>
        <color rgb="FF666666"/>
        <rFont val="Arial"/>
        <family val="2"/>
      </rPr>
      <t> (00:25:41)</t>
    </r>
  </si>
  <si>
    <r>
      <t>0:59:6.347</t>
    </r>
    <r>
      <rPr>
        <sz val="8"/>
        <color rgb="FF666666"/>
        <rFont val="Arial"/>
        <family val="2"/>
      </rPr>
      <t> (00:54:56)</t>
    </r>
  </si>
  <si>
    <t>ΚΩΝΣΤΑΝΤΙΝΟΣ ΜΑΥΡΟΠΟΥΛΟΣ</t>
  </si>
  <si>
    <r>
      <t>0:30:3.4</t>
    </r>
    <r>
      <rPr>
        <sz val="8"/>
        <color rgb="FF666666"/>
        <rFont val="Arial"/>
        <family val="2"/>
      </rPr>
      <t> (00:27:23)</t>
    </r>
  </si>
  <si>
    <r>
      <t>0:59:6.730</t>
    </r>
    <r>
      <rPr>
        <sz val="8"/>
        <color rgb="FF666666"/>
        <rFont val="Arial"/>
        <family val="2"/>
      </rPr>
      <t> (00:56:27)</t>
    </r>
  </si>
  <si>
    <t>ΔΗΜΗΤΡΗΣ ΛΑΔΟΠΟΥΛΟΣ</t>
  </si>
  <si>
    <r>
      <t>0:28:55.817</t>
    </r>
    <r>
      <rPr>
        <sz val="8"/>
        <color rgb="FF666666"/>
        <rFont val="Arial"/>
        <family val="2"/>
      </rPr>
      <t> (00:28:07)</t>
    </r>
  </si>
  <si>
    <r>
      <t>0:59:10.420</t>
    </r>
    <r>
      <rPr>
        <sz val="8"/>
        <color rgb="FF666666"/>
        <rFont val="Arial"/>
        <family val="2"/>
      </rPr>
      <t> (00:58:22)</t>
    </r>
  </si>
  <si>
    <t>ΣΩΤΗΡΙΑ ΚΑΣΕΛΑ</t>
  </si>
  <si>
    <r>
      <t>0:29:46.887</t>
    </r>
    <r>
      <rPr>
        <sz val="8"/>
        <color rgb="FF666666"/>
        <rFont val="Arial"/>
        <family val="2"/>
      </rPr>
      <t> (00:29:08)</t>
    </r>
  </si>
  <si>
    <r>
      <t>0:59:12.474</t>
    </r>
    <r>
      <rPr>
        <sz val="8"/>
        <color rgb="FF666666"/>
        <rFont val="Arial"/>
        <family val="2"/>
      </rPr>
      <t> (00:58:34)</t>
    </r>
  </si>
  <si>
    <t>Χ ΒΑΡΒΑΤΟΣ</t>
  </si>
  <si>
    <r>
      <t>0:29:31.850</t>
    </r>
    <r>
      <rPr>
        <sz val="8"/>
        <color rgb="FF666666"/>
        <rFont val="Arial"/>
        <family val="2"/>
      </rPr>
      <t> (00:26:12)</t>
    </r>
  </si>
  <si>
    <r>
      <t>0:59:14.407</t>
    </r>
    <r>
      <rPr>
        <sz val="8"/>
        <color rgb="FF666666"/>
        <rFont val="Arial"/>
        <family val="2"/>
      </rPr>
      <t> (00:55:54)</t>
    </r>
  </si>
  <si>
    <t>ΑΝΔΡΟΜΑΧΗ ΘΑΝΑΣΟΠΟΥΛΟΥ</t>
  </si>
  <si>
    <r>
      <t>0:31:31.277</t>
    </r>
    <r>
      <rPr>
        <sz val="8"/>
        <color rgb="FF666666"/>
        <rFont val="Arial"/>
        <family val="2"/>
      </rPr>
      <t> (00:27:30)</t>
    </r>
  </si>
  <si>
    <r>
      <t>0:59:15.00</t>
    </r>
    <r>
      <rPr>
        <sz val="8"/>
        <color rgb="FF666666"/>
        <rFont val="Arial"/>
        <family val="2"/>
      </rPr>
      <t> (00:55:13)</t>
    </r>
  </si>
  <si>
    <t>ΝΤΑΙΑΝΑ ΤΖΕΛΑΛΗ</t>
  </si>
  <si>
    <r>
      <t>0:30:44.577</t>
    </r>
    <r>
      <rPr>
        <sz val="8"/>
        <color rgb="FF666666"/>
        <rFont val="Arial"/>
        <family val="2"/>
      </rPr>
      <t> (00:28:10)</t>
    </r>
  </si>
  <si>
    <r>
      <t>0:59:15.470</t>
    </r>
    <r>
      <rPr>
        <sz val="8"/>
        <color rgb="FF666666"/>
        <rFont val="Arial"/>
        <family val="2"/>
      </rPr>
      <t> (00:56:41)</t>
    </r>
  </si>
  <si>
    <t>ΠΑΝΑΓΙΩΤΗΣ ΠΑΝΑΓΙΩΤΟΠΟΥΛΟΣ</t>
  </si>
  <si>
    <r>
      <t>0:28:52.900</t>
    </r>
    <r>
      <rPr>
        <sz val="8"/>
        <color rgb="FF666666"/>
        <rFont val="Arial"/>
        <family val="2"/>
      </rPr>
      <t> (00:28:23)</t>
    </r>
  </si>
  <si>
    <r>
      <t>0:59:15.967</t>
    </r>
    <r>
      <rPr>
        <sz val="8"/>
        <color rgb="FF666666"/>
        <rFont val="Arial"/>
        <family val="2"/>
      </rPr>
      <t> (00:58:46)</t>
    </r>
  </si>
  <si>
    <t>ΓΙΩΡΓΟΣ ΛΟΥΚΑΣ</t>
  </si>
  <si>
    <t>ΟΡΕΙΒΑΤΙΚΟΣ ΣΠΑΤΩΝ</t>
  </si>
  <si>
    <r>
      <t>0:32:0.434</t>
    </r>
    <r>
      <rPr>
        <sz val="8"/>
        <color rgb="FF666666"/>
        <rFont val="Arial"/>
        <family val="2"/>
      </rPr>
      <t> (00:29:36)</t>
    </r>
  </si>
  <si>
    <r>
      <t>0:59:16.987</t>
    </r>
    <r>
      <rPr>
        <sz val="8"/>
        <color rgb="FF666666"/>
        <rFont val="Arial"/>
        <family val="2"/>
      </rPr>
      <t> (00:56:52)</t>
    </r>
  </si>
  <si>
    <t>ΠΑΝΑΓΙΩΤΗΣ ΚΑΤΣΙΑΒΑΡΑΣ</t>
  </si>
  <si>
    <r>
      <t>0:31:9.460</t>
    </r>
    <r>
      <rPr>
        <sz val="8"/>
        <color rgb="FF666666"/>
        <rFont val="Arial"/>
        <family val="2"/>
      </rPr>
      <t> (00:27:54)</t>
    </r>
  </si>
  <si>
    <r>
      <t>0:59:17.944</t>
    </r>
    <r>
      <rPr>
        <sz val="8"/>
        <color rgb="FF666666"/>
        <rFont val="Arial"/>
        <family val="2"/>
      </rPr>
      <t> (00:56:03)</t>
    </r>
  </si>
  <si>
    <t>ΑΡΙΣΤΟΤΕΛΗΣ ΜΑΚΡΥΣΤΑΘΗΣ</t>
  </si>
  <si>
    <r>
      <t>0:29:19.367</t>
    </r>
    <r>
      <rPr>
        <sz val="8"/>
        <color rgb="FF666666"/>
        <rFont val="Arial"/>
        <family val="2"/>
      </rPr>
      <t> (00:28:54)</t>
    </r>
  </si>
  <si>
    <r>
      <t>0:59:19.514</t>
    </r>
    <r>
      <rPr>
        <sz val="8"/>
        <color rgb="FF666666"/>
        <rFont val="Arial"/>
        <family val="2"/>
      </rPr>
      <t> (00:58:54)</t>
    </r>
  </si>
  <si>
    <t>ΛΙΖΑ ΔΕΣΠΟΤΙΔΟΥ</t>
  </si>
  <si>
    <r>
      <t>0:30:53.734</t>
    </r>
    <r>
      <rPr>
        <sz val="8"/>
        <color rgb="FF666666"/>
        <rFont val="Arial"/>
        <family val="2"/>
      </rPr>
      <t> (00:27:42)</t>
    </r>
  </si>
  <si>
    <r>
      <t>0:59:19.907</t>
    </r>
    <r>
      <rPr>
        <sz val="8"/>
        <color rgb="FF666666"/>
        <rFont val="Arial"/>
        <family val="2"/>
      </rPr>
      <t> (00:56:08)</t>
    </r>
  </si>
  <si>
    <t>ΝΙΚΟΣ ΓΡΑΦΑΣ</t>
  </si>
  <si>
    <r>
      <t>0:32:35.190</t>
    </r>
    <r>
      <rPr>
        <sz val="8"/>
        <color rgb="FF666666"/>
        <rFont val="Arial"/>
        <family val="2"/>
      </rPr>
      <t> (00:29:13)</t>
    </r>
  </si>
  <si>
    <r>
      <t>0:59:20.704</t>
    </r>
    <r>
      <rPr>
        <sz val="8"/>
        <color rgb="FF666666"/>
        <rFont val="Arial"/>
        <family val="2"/>
      </rPr>
      <t> (00:55:58)</t>
    </r>
  </si>
  <si>
    <t>ΓΙΩΡΓΟΣ ΠΑΠΑΔΟΠΟΥΛΟΣ</t>
  </si>
  <si>
    <r>
      <t>0:28:15.707</t>
    </r>
    <r>
      <rPr>
        <sz val="8"/>
        <color rgb="FF666666"/>
        <rFont val="Arial"/>
        <family val="2"/>
      </rPr>
      <t> (00:27:29)</t>
    </r>
  </si>
  <si>
    <r>
      <t>0:59:20.704</t>
    </r>
    <r>
      <rPr>
        <sz val="8"/>
        <color rgb="FF666666"/>
        <rFont val="Arial"/>
        <family val="2"/>
      </rPr>
      <t> (00:58:34)</t>
    </r>
  </si>
  <si>
    <t>ΧΡΗΣΤΟΣ ΤΣΙΝΤΖΟΣ</t>
  </si>
  <si>
    <r>
      <t>0:31:2.750</t>
    </r>
    <r>
      <rPr>
        <sz val="8"/>
        <color rgb="FF666666"/>
        <rFont val="Arial"/>
        <family val="2"/>
      </rPr>
      <t> (00:26:54)</t>
    </r>
  </si>
  <si>
    <r>
      <t>0:59:21.114</t>
    </r>
    <r>
      <rPr>
        <sz val="8"/>
        <color rgb="FF666666"/>
        <rFont val="Arial"/>
        <family val="2"/>
      </rPr>
      <t> (00:55:12)</t>
    </r>
  </si>
  <si>
    <t>ΑΝΑΣΤΑΣΙΑ ΚΑΡΑΓΙΑΝΝΗ</t>
  </si>
  <si>
    <r>
      <t>0:31:2.920</t>
    </r>
    <r>
      <rPr>
        <sz val="8"/>
        <color rgb="FF666666"/>
        <rFont val="Arial"/>
        <family val="2"/>
      </rPr>
      <t> (00:26:54)</t>
    </r>
  </si>
  <si>
    <r>
      <t>0:59:21.374</t>
    </r>
    <r>
      <rPr>
        <sz val="8"/>
        <color rgb="FF666666"/>
        <rFont val="Arial"/>
        <family val="2"/>
      </rPr>
      <t> (00:55:13)</t>
    </r>
  </si>
  <si>
    <t>ΔΗΜΗΤΡΗΣ ΠΑΤΑΚΟΣ</t>
  </si>
  <si>
    <r>
      <t>0:31:3.187</t>
    </r>
    <r>
      <rPr>
        <sz val="8"/>
        <color rgb="FF666666"/>
        <rFont val="Arial"/>
        <family val="2"/>
      </rPr>
      <t> (00:27:27)</t>
    </r>
  </si>
  <si>
    <r>
      <t>0:59:21.994</t>
    </r>
    <r>
      <rPr>
        <sz val="8"/>
        <color rgb="FF666666"/>
        <rFont val="Arial"/>
        <family val="2"/>
      </rPr>
      <t> (00:55:46)</t>
    </r>
  </si>
  <si>
    <t>ΚΩΝΣΤΑΝΤΙΝΟΣ ΧΡΥΣΟΜΑΛΛΙΔΗΣ</t>
  </si>
  <si>
    <r>
      <t>0:29:59.524</t>
    </r>
    <r>
      <rPr>
        <sz val="8"/>
        <color rgb="FF666666"/>
        <rFont val="Arial"/>
        <family val="2"/>
      </rPr>
      <t> (00:28:52)</t>
    </r>
  </si>
  <si>
    <r>
      <t>0:59:23.17</t>
    </r>
    <r>
      <rPr>
        <sz val="8"/>
        <color rgb="FF666666"/>
        <rFont val="Arial"/>
        <family val="2"/>
      </rPr>
      <t> (00:58:15)</t>
    </r>
  </si>
  <si>
    <t>ΚΩΝΣΤΑΝΤΙΝΟΣ ΠΑΤΣΑΛΙΑΣ</t>
  </si>
  <si>
    <r>
      <t>0:30:54.14</t>
    </r>
    <r>
      <rPr>
        <sz val="8"/>
        <color rgb="FF666666"/>
        <rFont val="Arial"/>
        <family val="2"/>
      </rPr>
      <t> (00:28:39)</t>
    </r>
  </si>
  <si>
    <r>
      <t>0:59:23.280</t>
    </r>
    <r>
      <rPr>
        <sz val="8"/>
        <color rgb="FF666666"/>
        <rFont val="Arial"/>
        <family val="2"/>
      </rPr>
      <t> (00:57:09)</t>
    </r>
  </si>
  <si>
    <t>ΓΙΩΡΓΟΣ ΜΙΜΙΓΙΑΝΝΗΣ</t>
  </si>
  <si>
    <r>
      <t>0:30:9.244</t>
    </r>
    <r>
      <rPr>
        <sz val="8"/>
        <color rgb="FF666666"/>
        <rFont val="Arial"/>
        <family val="2"/>
      </rPr>
      <t> (00:29:20)</t>
    </r>
  </si>
  <si>
    <r>
      <t>0:59:24.857</t>
    </r>
    <r>
      <rPr>
        <sz val="8"/>
        <color rgb="FF666666"/>
        <rFont val="Arial"/>
        <family val="2"/>
      </rPr>
      <t> (00:58:35)</t>
    </r>
  </si>
  <si>
    <t>ΓΙΩΡΓΟΣ ΜΠΟΚΙΑΣ</t>
  </si>
  <si>
    <r>
      <t>0:31:2.124</t>
    </r>
    <r>
      <rPr>
        <sz val="8"/>
        <color rgb="FF666666"/>
        <rFont val="Arial"/>
        <family val="2"/>
      </rPr>
      <t> (00:27:30)</t>
    </r>
  </si>
  <si>
    <r>
      <t>0:59:25.574</t>
    </r>
    <r>
      <rPr>
        <sz val="8"/>
        <color rgb="FF666666"/>
        <rFont val="Arial"/>
        <family val="2"/>
      </rPr>
      <t> (00:55:53)</t>
    </r>
  </si>
  <si>
    <t>ΚΩΝΣΤΑΝΤΙΝΟΣ ΜΑΥΡΑΓΑΝΗΣ</t>
  </si>
  <si>
    <r>
      <t>0:30:17.387</t>
    </r>
    <r>
      <rPr>
        <sz val="8"/>
        <color rgb="FF666666"/>
        <rFont val="Arial"/>
        <family val="2"/>
      </rPr>
      <t> (00:28:23)</t>
    </r>
  </si>
  <si>
    <r>
      <t>0:59:27.810</t>
    </r>
    <r>
      <rPr>
        <sz val="8"/>
        <color rgb="FF666666"/>
        <rFont val="Arial"/>
        <family val="2"/>
      </rPr>
      <t> (00:57:34)</t>
    </r>
  </si>
  <si>
    <t>ΚΥΡΙΑΚΟΣ ΜΠΟΥΖΑΡΕΛΟΣ</t>
  </si>
  <si>
    <t>ΠΑΤΣΑΦΛΟΚΟΙ</t>
  </si>
  <si>
    <r>
      <t>0:31:3.920</t>
    </r>
    <r>
      <rPr>
        <sz val="8"/>
        <color rgb="FF666666"/>
        <rFont val="Arial"/>
        <family val="2"/>
      </rPr>
      <t> (00:27:39)</t>
    </r>
  </si>
  <si>
    <r>
      <t>0:59:29.37</t>
    </r>
    <r>
      <rPr>
        <sz val="8"/>
        <color rgb="FF666666"/>
        <rFont val="Arial"/>
        <family val="2"/>
      </rPr>
      <t> (00:56:04)</t>
    </r>
  </si>
  <si>
    <t>ΓΕΩΡΓΙΟΣ ΚΑΡΑΜΠΕΛΑΣ</t>
  </si>
  <si>
    <r>
      <t>0:29:13.97</t>
    </r>
    <r>
      <rPr>
        <sz val="8"/>
        <color rgb="FF666666"/>
        <rFont val="Arial"/>
        <family val="2"/>
      </rPr>
      <t> (00:28:10)</t>
    </r>
  </si>
  <si>
    <r>
      <t>0:59:29.240</t>
    </r>
    <r>
      <rPr>
        <sz val="8"/>
        <color rgb="FF666666"/>
        <rFont val="Arial"/>
        <family val="2"/>
      </rPr>
      <t> (00:58:26)</t>
    </r>
  </si>
  <si>
    <t>ΚΩΣΤΑΣ ΤΣΟΥΜΑΣ</t>
  </si>
  <si>
    <r>
      <t>0:59:33.424</t>
    </r>
    <r>
      <rPr>
        <sz val="8"/>
        <color rgb="FF666666"/>
        <rFont val="Arial"/>
        <family val="2"/>
      </rPr>
      <t> (--:--:--)</t>
    </r>
  </si>
  <si>
    <t>ΑΡΗΣ ΛΑΚΑΦΩΣΗΣ</t>
  </si>
  <si>
    <r>
      <t>0:30:47.277</t>
    </r>
    <r>
      <rPr>
        <sz val="8"/>
        <color rgb="FF666666"/>
        <rFont val="Arial"/>
        <family val="2"/>
      </rPr>
      <t> (00:27:53)</t>
    </r>
  </si>
  <si>
    <r>
      <t>0:59:33.870</t>
    </r>
    <r>
      <rPr>
        <sz val="8"/>
        <color rgb="FF666666"/>
        <rFont val="Arial"/>
        <family val="2"/>
      </rPr>
      <t> (00:56:40)</t>
    </r>
  </si>
  <si>
    <t>Χ ΑΡΒΑΝΙΤΗ</t>
  </si>
  <si>
    <r>
      <t>0:30:11.507</t>
    </r>
    <r>
      <rPr>
        <sz val="8"/>
        <color rgb="FF666666"/>
        <rFont val="Arial"/>
        <family val="2"/>
      </rPr>
      <t> (00:27:51)</t>
    </r>
  </si>
  <si>
    <r>
      <t>0:59:33.994</t>
    </r>
    <r>
      <rPr>
        <sz val="8"/>
        <color rgb="FF666666"/>
        <rFont val="Arial"/>
        <family val="2"/>
      </rPr>
      <t> (00:57:14)</t>
    </r>
  </si>
  <si>
    <t>ΚΩΣΤΑΣ ΜΑΝΤΕΣ</t>
  </si>
  <si>
    <r>
      <t>0:30:9.574</t>
    </r>
    <r>
      <rPr>
        <sz val="8"/>
        <color rgb="FF666666"/>
        <rFont val="Arial"/>
        <family val="2"/>
      </rPr>
      <t> (00:29:23)</t>
    </r>
  </si>
  <si>
    <r>
      <t>0:59:34.364</t>
    </r>
    <r>
      <rPr>
        <sz val="8"/>
        <color rgb="FF666666"/>
        <rFont val="Arial"/>
        <family val="2"/>
      </rPr>
      <t> (00:58:48)</t>
    </r>
  </si>
  <si>
    <t>ΚΩΝΣΤΑΝΤΙΝΟΣ ΛΩΛΟΣ</t>
  </si>
  <si>
    <r>
      <t>0:31:19.877</t>
    </r>
    <r>
      <rPr>
        <sz val="8"/>
        <color rgb="FF666666"/>
        <rFont val="Arial"/>
        <family val="2"/>
      </rPr>
      <t> (00:29:07)</t>
    </r>
  </si>
  <si>
    <r>
      <t>0:59:35.347</t>
    </r>
    <r>
      <rPr>
        <sz val="8"/>
        <color rgb="FF666666"/>
        <rFont val="Arial"/>
        <family val="2"/>
      </rPr>
      <t> (00:57:22)</t>
    </r>
  </si>
  <si>
    <t>GERARDO YANEZ</t>
  </si>
  <si>
    <t>TELEPERFORMANCE</t>
  </si>
  <si>
    <r>
      <t>0:30:48.134</t>
    </r>
    <r>
      <rPr>
        <sz val="8"/>
        <color rgb="FF666666"/>
        <rFont val="Arial"/>
        <family val="2"/>
      </rPr>
      <t> (00:28:25)</t>
    </r>
  </si>
  <si>
    <r>
      <t>0:59:36.197</t>
    </r>
    <r>
      <rPr>
        <sz val="8"/>
        <color rgb="FF666666"/>
        <rFont val="Arial"/>
        <family val="2"/>
      </rPr>
      <t> (00:57:13)</t>
    </r>
  </si>
  <si>
    <t>ΓΙΑΝΝΗΣ ΑΓΓΕΛΑΚΗΣ</t>
  </si>
  <si>
    <t>--------</t>
  </si>
  <si>
    <r>
      <t>0:30:43.784</t>
    </r>
    <r>
      <rPr>
        <sz val="8"/>
        <color rgb="FF666666"/>
        <rFont val="Arial"/>
        <family val="2"/>
      </rPr>
      <t> (00:29:04)</t>
    </r>
  </si>
  <si>
    <r>
      <t>0:59:37.297</t>
    </r>
    <r>
      <rPr>
        <sz val="8"/>
        <color rgb="FF666666"/>
        <rFont val="Arial"/>
        <family val="2"/>
      </rPr>
      <t> (00:57:58)</t>
    </r>
  </si>
  <si>
    <t>ΒΑΣΙΛΕΙΟΣ ΑΘΑΝΑΣΟΠΟΥΛΟΣ</t>
  </si>
  <si>
    <r>
      <t>0:30:9.120</t>
    </r>
    <r>
      <rPr>
        <sz val="8"/>
        <color rgb="FF666666"/>
        <rFont val="Arial"/>
        <family val="2"/>
      </rPr>
      <t> (00:29:20)</t>
    </r>
  </si>
  <si>
    <r>
      <t>0:59:37.327</t>
    </r>
    <r>
      <rPr>
        <sz val="8"/>
        <color rgb="FF666666"/>
        <rFont val="Arial"/>
        <family val="2"/>
      </rPr>
      <t> (00:58:49)</t>
    </r>
  </si>
  <si>
    <t>ΕΛΕΝΑ ΣΑΒΒΙΔΟΥ</t>
  </si>
  <si>
    <r>
      <t>0:30:16.217</t>
    </r>
    <r>
      <rPr>
        <sz val="8"/>
        <color rgb="FF666666"/>
        <rFont val="Arial"/>
        <family val="2"/>
      </rPr>
      <t> (00:29:33)</t>
    </r>
  </si>
  <si>
    <r>
      <t>0:59:37.824</t>
    </r>
    <r>
      <rPr>
        <sz val="8"/>
        <color rgb="FF666666"/>
        <rFont val="Arial"/>
        <family val="2"/>
      </rPr>
      <t> (00:58:55)</t>
    </r>
  </si>
  <si>
    <t>ΣΟΦΟΚΛΗΣ ΚΟΚΚΙΝΗΣ</t>
  </si>
  <si>
    <r>
      <t>0:32:33.570</t>
    </r>
    <r>
      <rPr>
        <sz val="8"/>
        <color rgb="FF666666"/>
        <rFont val="Arial"/>
        <family val="2"/>
      </rPr>
      <t> (00:27:33)</t>
    </r>
  </si>
  <si>
    <r>
      <t>0:59:38.107</t>
    </r>
    <r>
      <rPr>
        <sz val="8"/>
        <color rgb="FF666666"/>
        <rFont val="Arial"/>
        <family val="2"/>
      </rPr>
      <t> (00:54:37)</t>
    </r>
  </si>
  <si>
    <t>ΣΟΦΟΚΛΗΣ ΑΛΕΥΡΙΔΗΣ</t>
  </si>
  <si>
    <r>
      <t>0:33:27.34</t>
    </r>
    <r>
      <rPr>
        <sz val="8"/>
        <color rgb="FF666666"/>
        <rFont val="Arial"/>
        <family val="2"/>
      </rPr>
      <t> (00:29:15)</t>
    </r>
  </si>
  <si>
    <r>
      <t>0:59:39.580</t>
    </r>
    <r>
      <rPr>
        <sz val="8"/>
        <color rgb="FF666666"/>
        <rFont val="Arial"/>
        <family val="2"/>
      </rPr>
      <t> (00:55:28)</t>
    </r>
  </si>
  <si>
    <t>ΜΑΤΘΑΙΟΣ ΤΣΟΥΚΑΡΗΣ</t>
  </si>
  <si>
    <r>
      <t>0:31:31.214</t>
    </r>
    <r>
      <rPr>
        <sz val="8"/>
        <color rgb="FF666666"/>
        <rFont val="Arial"/>
        <family val="2"/>
      </rPr>
      <t> (00:29:10)</t>
    </r>
  </si>
  <si>
    <r>
      <t>0:59:39.964</t>
    </r>
    <r>
      <rPr>
        <sz val="8"/>
        <color rgb="FF666666"/>
        <rFont val="Arial"/>
        <family val="2"/>
      </rPr>
      <t> (00:57:18)</t>
    </r>
  </si>
  <si>
    <t>ΣΤΕΡΓΙΟΣ ΚΙΟΣΣΕΣ</t>
  </si>
  <si>
    <r>
      <t>0:59:40.920</t>
    </r>
    <r>
      <rPr>
        <sz val="8"/>
        <color rgb="FF666666"/>
        <rFont val="Arial"/>
        <family val="2"/>
      </rPr>
      <t> (00:55:31)</t>
    </r>
  </si>
  <si>
    <t>ΧΡΙΣΤΙΝΑ ΠΑΛΟΥΜΠΗ</t>
  </si>
  <si>
    <r>
      <t>0:31:25.214</t>
    </r>
    <r>
      <rPr>
        <sz val="8"/>
        <color rgb="FF666666"/>
        <rFont val="Arial"/>
        <family val="2"/>
      </rPr>
      <t> (00:29:26)</t>
    </r>
  </si>
  <si>
    <r>
      <t>0:59:41.407</t>
    </r>
    <r>
      <rPr>
        <sz val="8"/>
        <color rgb="FF666666"/>
        <rFont val="Arial"/>
        <family val="2"/>
      </rPr>
      <t> (00:57:42)</t>
    </r>
  </si>
  <si>
    <t>ΑΡΙΣΤΟΤΕΛΗΣ ΣΚΟΥΤΑΡΗΣ</t>
  </si>
  <si>
    <r>
      <t>0:32:9.514</t>
    </r>
    <r>
      <rPr>
        <sz val="8"/>
        <color rgb="FF666666"/>
        <rFont val="Arial"/>
        <family val="2"/>
      </rPr>
      <t> (00:28:41)</t>
    </r>
  </si>
  <si>
    <r>
      <t>0:59:42.850</t>
    </r>
    <r>
      <rPr>
        <sz val="8"/>
        <color rgb="FF666666"/>
        <rFont val="Arial"/>
        <family val="2"/>
      </rPr>
      <t> (00:56:14)</t>
    </r>
  </si>
  <si>
    <t>ΧΡΙΣΤΟΦΟΡΟΣ ΣΚΟΥΤΑΡΗΣ</t>
  </si>
  <si>
    <r>
      <t>0:32:9.684</t>
    </r>
    <r>
      <rPr>
        <sz val="8"/>
        <color rgb="FF666666"/>
        <rFont val="Arial"/>
        <family val="2"/>
      </rPr>
      <t> (00:28:39)</t>
    </r>
  </si>
  <si>
    <r>
      <t>0:59:43.137</t>
    </r>
    <r>
      <rPr>
        <sz val="8"/>
        <color rgb="FF666666"/>
        <rFont val="Arial"/>
        <family val="2"/>
      </rPr>
      <t> (00:56:13)</t>
    </r>
  </si>
  <si>
    <t>ΕΦΗ ΠΛΑΚΟΓΙΑΝΝΗ</t>
  </si>
  <si>
    <r>
      <t>0:59:43.237</t>
    </r>
    <r>
      <rPr>
        <sz val="8"/>
        <color rgb="FF666666"/>
        <rFont val="Arial"/>
        <family val="2"/>
      </rPr>
      <t> (00:59:07)</t>
    </r>
  </si>
  <si>
    <t>ΜΑΡΙΑ ΣΑΜΠΑΝΙΔΟΥ</t>
  </si>
  <si>
    <r>
      <t>0:29:9.324</t>
    </r>
    <r>
      <rPr>
        <sz val="8"/>
        <color rgb="FF666666"/>
        <rFont val="Arial"/>
        <family val="2"/>
      </rPr>
      <t> (00:28:33)</t>
    </r>
  </si>
  <si>
    <r>
      <t>0:59:43.514</t>
    </r>
    <r>
      <rPr>
        <sz val="8"/>
        <color rgb="FF666666"/>
        <rFont val="Arial"/>
        <family val="2"/>
      </rPr>
      <t> (00:59:08)</t>
    </r>
  </si>
  <si>
    <t>ΠΕΤΡΟΣ ΚΑΤΣΑΒΗΣ</t>
  </si>
  <si>
    <r>
      <t>0:31:9.174</t>
    </r>
    <r>
      <rPr>
        <sz val="8"/>
        <color rgb="FF666666"/>
        <rFont val="Arial"/>
        <family val="2"/>
      </rPr>
      <t> (00:28:44)</t>
    </r>
  </si>
  <si>
    <r>
      <t>0:59:46.464</t>
    </r>
    <r>
      <rPr>
        <sz val="8"/>
        <color rgb="FF666666"/>
        <rFont val="Arial"/>
        <family val="2"/>
      </rPr>
      <t> (00:57:21)</t>
    </r>
  </si>
  <si>
    <t>ΠΑΝΑΓΙΩΤΗΣ ΧΑΡΤΑΣ</t>
  </si>
  <si>
    <r>
      <t>0:30:41.550</t>
    </r>
    <r>
      <rPr>
        <sz val="8"/>
        <color rgb="FF666666"/>
        <rFont val="Arial"/>
        <family val="2"/>
      </rPr>
      <t> (00:28:16)</t>
    </r>
  </si>
  <si>
    <r>
      <t>0:59:46.480</t>
    </r>
    <r>
      <rPr>
        <sz val="8"/>
        <color rgb="FF666666"/>
        <rFont val="Arial"/>
        <family val="2"/>
      </rPr>
      <t> (00:57:21)</t>
    </r>
  </si>
  <si>
    <t>ΕΜΜΑΝΟΥΗΛ ΛΟΥΚΑΣ</t>
  </si>
  <si>
    <r>
      <t>0:31:59.734</t>
    </r>
    <r>
      <rPr>
        <sz val="8"/>
        <color rgb="FF666666"/>
        <rFont val="Arial"/>
        <family val="2"/>
      </rPr>
      <t> (00:29:38)</t>
    </r>
  </si>
  <si>
    <r>
      <t>0:59:46.670</t>
    </r>
    <r>
      <rPr>
        <sz val="8"/>
        <color rgb="FF666666"/>
        <rFont val="Arial"/>
        <family val="2"/>
      </rPr>
      <t> (00:57:25)</t>
    </r>
  </si>
  <si>
    <t>ΓΙΑΝΝΗΣ ΓΚΟΝΗΣ</t>
  </si>
  <si>
    <r>
      <t>0:31:5.294</t>
    </r>
    <r>
      <rPr>
        <sz val="8"/>
        <color rgb="FF666666"/>
        <rFont val="Arial"/>
        <family val="2"/>
      </rPr>
      <t> (00:30:26)</t>
    </r>
  </si>
  <si>
    <r>
      <t>0:59:47.777</t>
    </r>
    <r>
      <rPr>
        <sz val="8"/>
        <color rgb="FF666666"/>
        <rFont val="Arial"/>
        <family val="2"/>
      </rPr>
      <t> (00:59:09)</t>
    </r>
  </si>
  <si>
    <t>ΣΠΥΡΙΔΩΝ ΛΙΑΠΗΣ</t>
  </si>
  <si>
    <r>
      <t>0:30:31.117</t>
    </r>
    <r>
      <rPr>
        <sz val="8"/>
        <color rgb="FF666666"/>
        <rFont val="Arial"/>
        <family val="2"/>
      </rPr>
      <t> (00:28:28)</t>
    </r>
  </si>
  <si>
    <r>
      <t>0:59:49.60</t>
    </r>
    <r>
      <rPr>
        <sz val="8"/>
        <color rgb="FF666666"/>
        <rFont val="Arial"/>
        <family val="2"/>
      </rPr>
      <t> (00:57:46)</t>
    </r>
  </si>
  <si>
    <t>Γ ΚΑΛΟΞΥΛΟΣ</t>
  </si>
  <si>
    <r>
      <t>0:30:31.257</t>
    </r>
    <r>
      <rPr>
        <sz val="8"/>
        <color rgb="FF666666"/>
        <rFont val="Arial"/>
        <family val="2"/>
      </rPr>
      <t> (00:28:27)</t>
    </r>
  </si>
  <si>
    <r>
      <t>0:59:49.340</t>
    </r>
    <r>
      <rPr>
        <sz val="8"/>
        <color rgb="FF666666"/>
        <rFont val="Arial"/>
        <family val="2"/>
      </rPr>
      <t> (00:57:45)</t>
    </r>
  </si>
  <si>
    <t>ΣΑΡΑΝΤΟΣ ΛΟΥΡΜΠΕΑΣ</t>
  </si>
  <si>
    <r>
      <t>0:30:31.757</t>
    </r>
    <r>
      <rPr>
        <sz val="8"/>
        <color rgb="FF666666"/>
        <rFont val="Arial"/>
        <family val="2"/>
      </rPr>
      <t> (00:28:29)</t>
    </r>
  </si>
  <si>
    <r>
      <t>0:59:50.80</t>
    </r>
    <r>
      <rPr>
        <sz val="8"/>
        <color rgb="FF666666"/>
        <rFont val="Arial"/>
        <family val="2"/>
      </rPr>
      <t> (00:57:47)</t>
    </r>
  </si>
  <si>
    <t>ΓΕΩΡΓΙΟΣ ΑΔΑΜΟΠΟΥΛΟΣ</t>
  </si>
  <si>
    <r>
      <t>0:30:33.394</t>
    </r>
    <r>
      <rPr>
        <sz val="8"/>
        <color rgb="FF666666"/>
        <rFont val="Arial"/>
        <family val="2"/>
      </rPr>
      <t> (00:28:05)</t>
    </r>
  </si>
  <si>
    <r>
      <t>0:59:52.597</t>
    </r>
    <r>
      <rPr>
        <sz val="8"/>
        <color rgb="FF666666"/>
        <rFont val="Arial"/>
        <family val="2"/>
      </rPr>
      <t> (00:57:24)</t>
    </r>
  </si>
  <si>
    <t>ΚΩΣΤΑΣ ΔΑΛΜΗΡΑΣ</t>
  </si>
  <si>
    <r>
      <t>0:31:35.87</t>
    </r>
    <r>
      <rPr>
        <sz val="8"/>
        <color rgb="FF666666"/>
        <rFont val="Arial"/>
        <family val="2"/>
      </rPr>
      <t> (00:29:06)</t>
    </r>
  </si>
  <si>
    <r>
      <t>0:59:52.640</t>
    </r>
    <r>
      <rPr>
        <sz val="8"/>
        <color rgb="FF666666"/>
        <rFont val="Arial"/>
        <family val="2"/>
      </rPr>
      <t> (00:57:23)</t>
    </r>
  </si>
  <si>
    <t>ΔΙΟΝΥΣΙΑ ΚΟΥΜΠΟΥΛΗ</t>
  </si>
  <si>
    <r>
      <t>0:31:43.947</t>
    </r>
    <r>
      <rPr>
        <sz val="8"/>
        <color rgb="FF666666"/>
        <rFont val="Arial"/>
        <family val="2"/>
      </rPr>
      <t> (00:28:02)</t>
    </r>
  </si>
  <si>
    <r>
      <t>0:59:53.10</t>
    </r>
    <r>
      <rPr>
        <sz val="8"/>
        <color rgb="FF666666"/>
        <rFont val="Arial"/>
        <family val="2"/>
      </rPr>
      <t> (00:56:11)</t>
    </r>
  </si>
  <si>
    <t>ΛΑΖΑΡΟΣ ΓΑΛΩΝΗΣ</t>
  </si>
  <si>
    <t>OTE</t>
  </si>
  <si>
    <r>
      <t>0:30:32.537</t>
    </r>
    <r>
      <rPr>
        <sz val="8"/>
        <color rgb="FF666666"/>
        <rFont val="Arial"/>
        <family val="2"/>
      </rPr>
      <t> (00:28:42)</t>
    </r>
  </si>
  <si>
    <r>
      <t>0:59:53.327</t>
    </r>
    <r>
      <rPr>
        <sz val="8"/>
        <color rgb="FF666666"/>
        <rFont val="Arial"/>
        <family val="2"/>
      </rPr>
      <t> (00:58:02)</t>
    </r>
  </si>
  <si>
    <t>ΑΔΑ ΣΤΑΜΑΤΑΤΟΥ</t>
  </si>
  <si>
    <r>
      <t>0:30:32.444</t>
    </r>
    <r>
      <rPr>
        <sz val="8"/>
        <color rgb="FF666666"/>
        <rFont val="Arial"/>
        <family val="2"/>
      </rPr>
      <t> (00:28:42)</t>
    </r>
  </si>
  <si>
    <r>
      <t>0:59:53.337</t>
    </r>
    <r>
      <rPr>
        <sz val="8"/>
        <color rgb="FF666666"/>
        <rFont val="Arial"/>
        <family val="2"/>
      </rPr>
      <t> (00:58:02)</t>
    </r>
  </si>
  <si>
    <t>ΧΑΡΗΣ ΓΑΝΩΤΗΣ</t>
  </si>
  <si>
    <r>
      <t>0:32:33.524</t>
    </r>
    <r>
      <rPr>
        <sz val="8"/>
        <color rgb="FF666666"/>
        <rFont val="Arial"/>
        <family val="2"/>
      </rPr>
      <t> (00:27:31)</t>
    </r>
  </si>
  <si>
    <r>
      <t>0:59:54.317</t>
    </r>
    <r>
      <rPr>
        <sz val="8"/>
        <color rgb="FF666666"/>
        <rFont val="Arial"/>
        <family val="2"/>
      </rPr>
      <t> (00:54:51)</t>
    </r>
  </si>
  <si>
    <t>ΝΑΤΑΣΑ ΤΣΑΚΑΛΟΥ</t>
  </si>
  <si>
    <r>
      <t>0:32:32.867</t>
    </r>
    <r>
      <rPr>
        <sz val="8"/>
        <color rgb="FF666666"/>
        <rFont val="Arial"/>
        <family val="2"/>
      </rPr>
      <t> (00:27:35)</t>
    </r>
  </si>
  <si>
    <r>
      <t>0:59:54.384</t>
    </r>
    <r>
      <rPr>
        <sz val="8"/>
        <color rgb="FF666666"/>
        <rFont val="Arial"/>
        <family val="2"/>
      </rPr>
      <t> (00:54:57)</t>
    </r>
  </si>
  <si>
    <t>ΔΗΜΗΤΡΙΟΣ ΣΠΑΝΟΣ</t>
  </si>
  <si>
    <r>
      <t>0:32:15.677</t>
    </r>
    <r>
      <rPr>
        <sz val="8"/>
        <color rgb="FF666666"/>
        <rFont val="Arial"/>
        <family val="2"/>
      </rPr>
      <t> (00:28:25)</t>
    </r>
  </si>
  <si>
    <r>
      <t>0:59:57.470</t>
    </r>
    <r>
      <rPr>
        <sz val="8"/>
        <color rgb="FF666666"/>
        <rFont val="Arial"/>
        <family val="2"/>
      </rPr>
      <t> (00:56:07)</t>
    </r>
  </si>
  <si>
    <t>ΖΟΡΖΕΤΑ ΦΕΡΛΕΜΗ</t>
  </si>
  <si>
    <r>
      <t>0:29:43.20</t>
    </r>
    <r>
      <rPr>
        <sz val="8"/>
        <color rgb="FF666666"/>
        <rFont val="Arial"/>
        <family val="2"/>
      </rPr>
      <t> (00:28:48)</t>
    </r>
  </si>
  <si>
    <r>
      <t>0:59:57.854</t>
    </r>
    <r>
      <rPr>
        <sz val="8"/>
        <color rgb="FF666666"/>
        <rFont val="Arial"/>
        <family val="2"/>
      </rPr>
      <t> (00:59:03)</t>
    </r>
  </si>
  <si>
    <t>ΜΑΝΟΣ ΣΤΡΑΤΑΚΗΣ</t>
  </si>
  <si>
    <r>
      <t>0:30:5.407</t>
    </r>
    <r>
      <rPr>
        <sz val="8"/>
        <color rgb="FF666666"/>
        <rFont val="Arial"/>
        <family val="2"/>
      </rPr>
      <t> (00:26:28)</t>
    </r>
  </si>
  <si>
    <r>
      <t>0:59:58.820</t>
    </r>
    <r>
      <rPr>
        <sz val="8"/>
        <color rgb="FF666666"/>
        <rFont val="Arial"/>
        <family val="2"/>
      </rPr>
      <t> (00:56:22)</t>
    </r>
  </si>
  <si>
    <t>ΕΛΕΝΑ ΑΝΩΓΙΑΤΗ</t>
  </si>
  <si>
    <r>
      <t>0:59:59.604</t>
    </r>
    <r>
      <rPr>
        <sz val="8"/>
        <color rgb="FF666666"/>
        <rFont val="Arial"/>
        <family val="2"/>
      </rPr>
      <t> (00:57:43)</t>
    </r>
  </si>
  <si>
    <t>ΣΟΦΙΑ ΔΙΑΜΑΝΤΟΠΟΥΛΟΥ</t>
  </si>
  <si>
    <r>
      <t>0:32:25.550</t>
    </r>
    <r>
      <rPr>
        <sz val="8"/>
        <color rgb="FF666666"/>
        <rFont val="Arial"/>
        <family val="2"/>
      </rPr>
      <t> (00:28:59)</t>
    </r>
  </si>
  <si>
    <r>
      <t>0:59:59.907</t>
    </r>
    <r>
      <rPr>
        <sz val="8"/>
        <color rgb="FF666666"/>
        <rFont val="Arial"/>
        <family val="2"/>
      </rPr>
      <t> (00:56:33)</t>
    </r>
  </si>
  <si>
    <t>ΣΤΑΥΡΟΣ ΚΑΛΙΑΚΟΥΔΑΣ</t>
  </si>
  <si>
    <r>
      <t>0:29:1.264</t>
    </r>
    <r>
      <rPr>
        <sz val="8"/>
        <color rgb="FF666666"/>
        <rFont val="Arial"/>
        <family val="2"/>
      </rPr>
      <t> (00:28:42)</t>
    </r>
  </si>
  <si>
    <r>
      <t>1:0:0.467</t>
    </r>
    <r>
      <rPr>
        <sz val="8"/>
        <color rgb="FF666666"/>
        <rFont val="Arial"/>
        <family val="2"/>
      </rPr>
      <t> (00:59:42)</t>
    </r>
  </si>
  <si>
    <t>ΓΕΩΡΓΙΟΣ ΡΑΠΠΟΣ</t>
  </si>
  <si>
    <r>
      <t>0:31:32.124</t>
    </r>
    <r>
      <rPr>
        <sz val="8"/>
        <color rgb="FF666666"/>
        <rFont val="Arial"/>
        <family val="2"/>
      </rPr>
      <t> (00:28:46)</t>
    </r>
  </si>
  <si>
    <r>
      <t>1:0:1.80</t>
    </r>
    <r>
      <rPr>
        <sz val="8"/>
        <color rgb="FF666666"/>
        <rFont val="Arial"/>
        <family val="2"/>
      </rPr>
      <t> (00:57:15)</t>
    </r>
  </si>
  <si>
    <t>ΧΡΗΣΤΟΣ ΙΩΑΝΝΟΥ</t>
  </si>
  <si>
    <r>
      <t>0:31:54.804</t>
    </r>
    <r>
      <rPr>
        <sz val="8"/>
        <color rgb="FF666666"/>
        <rFont val="Arial"/>
        <family val="2"/>
      </rPr>
      <t> (00:28:29)</t>
    </r>
  </si>
  <si>
    <r>
      <t>1:0:1.694</t>
    </r>
    <r>
      <rPr>
        <sz val="8"/>
        <color rgb="FF666666"/>
        <rFont val="Arial"/>
        <family val="2"/>
      </rPr>
      <t> (00:56:35)</t>
    </r>
  </si>
  <si>
    <t>ΓΕΩΡΓΙΟΣ ΜΟΥΣΤΟΓΙΑΝΝΗΣ</t>
  </si>
  <si>
    <r>
      <t>0:30:27.404</t>
    </r>
    <r>
      <rPr>
        <sz val="8"/>
        <color rgb="FF666666"/>
        <rFont val="Arial"/>
        <family val="2"/>
      </rPr>
      <t> (00:28:01)</t>
    </r>
  </si>
  <si>
    <r>
      <t>1:0:2.674</t>
    </r>
    <r>
      <rPr>
        <sz val="8"/>
        <color rgb="FF666666"/>
        <rFont val="Arial"/>
        <family val="2"/>
      </rPr>
      <t> (00:57:36)</t>
    </r>
  </si>
  <si>
    <t>ΟΛΥΜΠΙΑ ΜΠΟΛΩΣΗ</t>
  </si>
  <si>
    <r>
      <t>0:31:38.240</t>
    </r>
    <r>
      <rPr>
        <sz val="8"/>
        <color rgb="FF666666"/>
        <rFont val="Arial"/>
        <family val="2"/>
      </rPr>
      <t> (00:28:55)</t>
    </r>
  </si>
  <si>
    <r>
      <t>1:0:7.580</t>
    </r>
    <r>
      <rPr>
        <sz val="8"/>
        <color rgb="FF666666"/>
        <rFont val="Arial"/>
        <family val="2"/>
      </rPr>
      <t> (00:57:24)</t>
    </r>
  </si>
  <si>
    <t>ΓΙΩΡΓΟΣ ΠΑΝΗΓΥΡΑΚΗΣ</t>
  </si>
  <si>
    <r>
      <t>0:28:47.720</t>
    </r>
    <r>
      <rPr>
        <sz val="8"/>
        <color rgb="FF666666"/>
        <rFont val="Arial"/>
        <family val="2"/>
      </rPr>
      <t> (00:27:38)</t>
    </r>
  </si>
  <si>
    <r>
      <t>1:0:9.460</t>
    </r>
    <r>
      <rPr>
        <sz val="8"/>
        <color rgb="FF666666"/>
        <rFont val="Arial"/>
        <family val="2"/>
      </rPr>
      <t> (00:59:00)</t>
    </r>
  </si>
  <si>
    <t>ΚΩΝΣΤΑΝΤΙΝΟΣ ΚΟΤΕΛΙΔΑΣ</t>
  </si>
  <si>
    <r>
      <t>0:31:47.554</t>
    </r>
    <r>
      <rPr>
        <sz val="8"/>
        <color rgb="FF666666"/>
        <rFont val="Arial"/>
        <family val="2"/>
      </rPr>
      <t> (00:30:14)</t>
    </r>
  </si>
  <si>
    <r>
      <t>1:0:9.554</t>
    </r>
    <r>
      <rPr>
        <sz val="8"/>
        <color rgb="FF666666"/>
        <rFont val="Arial"/>
        <family val="2"/>
      </rPr>
      <t> (00:58:36)</t>
    </r>
  </si>
  <si>
    <t>ΜΑΡΙΟΣ ΜΑΝΙΑΔΑΚΗΣ</t>
  </si>
  <si>
    <r>
      <t>0:30:29.57</t>
    </r>
    <r>
      <rPr>
        <sz val="8"/>
        <color rgb="FF666666"/>
        <rFont val="Arial"/>
        <family val="2"/>
      </rPr>
      <t> (00:27:08)</t>
    </r>
  </si>
  <si>
    <r>
      <t>1:0:10.80</t>
    </r>
    <r>
      <rPr>
        <sz val="8"/>
        <color rgb="FF666666"/>
        <rFont val="Arial"/>
        <family val="2"/>
      </rPr>
      <t> (00:56:49)</t>
    </r>
  </si>
  <si>
    <t>ΑΝΑΣΤΑΣΙΟΣ ΘΕΟΔΩΡΙΔΗΣ</t>
  </si>
  <si>
    <r>
      <t>0:30:55.510</t>
    </r>
    <r>
      <rPr>
        <sz val="8"/>
        <color rgb="FF666666"/>
        <rFont val="Arial"/>
        <family val="2"/>
      </rPr>
      <t> (00:29:08)</t>
    </r>
  </si>
  <si>
    <r>
      <t>1:0:12.44</t>
    </r>
    <r>
      <rPr>
        <sz val="8"/>
        <color rgb="FF666666"/>
        <rFont val="Arial"/>
        <family val="2"/>
      </rPr>
      <t> (00:58:25)</t>
    </r>
  </si>
  <si>
    <t>ΚΩΝΣΤΑΝΤΙΝΑ ΤΑΞΑΚΗ</t>
  </si>
  <si>
    <r>
      <t>0:30:0.384</t>
    </r>
    <r>
      <rPr>
        <sz val="8"/>
        <color rgb="FF666666"/>
        <rFont val="Arial"/>
        <family val="2"/>
      </rPr>
      <t> (00:28:30)</t>
    </r>
  </si>
  <si>
    <r>
      <t>1:0:12.524</t>
    </r>
    <r>
      <rPr>
        <sz val="8"/>
        <color rgb="FF666666"/>
        <rFont val="Arial"/>
        <family val="2"/>
      </rPr>
      <t> (00:58:42)</t>
    </r>
  </si>
  <si>
    <t>ΓΙΩΡΓΟΣ ΛΕΚΚΑΣ</t>
  </si>
  <si>
    <r>
      <t>0:31:20.674</t>
    </r>
    <r>
      <rPr>
        <sz val="8"/>
        <color rgb="FF666666"/>
        <rFont val="Arial"/>
        <family val="2"/>
      </rPr>
      <t> (00:27:57)</t>
    </r>
  </si>
  <si>
    <r>
      <t>1:0:13.87</t>
    </r>
    <r>
      <rPr>
        <sz val="8"/>
        <color rgb="FF666666"/>
        <rFont val="Arial"/>
        <family val="2"/>
      </rPr>
      <t> (00:56:50)</t>
    </r>
  </si>
  <si>
    <t>ΕΥΑΓΓΕΛΟΣ ΑΝΑΓΝΩΣΤΟΠΟΥΛΟΣ</t>
  </si>
  <si>
    <r>
      <t>0:31:1.17</t>
    </r>
    <r>
      <rPr>
        <sz val="8"/>
        <color rgb="FF666666"/>
        <rFont val="Arial"/>
        <family val="2"/>
      </rPr>
      <t> (00:27:36)</t>
    </r>
  </si>
  <si>
    <r>
      <t>1:0:14.404</t>
    </r>
    <r>
      <rPr>
        <sz val="8"/>
        <color rgb="FF666666"/>
        <rFont val="Arial"/>
        <family val="2"/>
      </rPr>
      <t> (00:56:50)</t>
    </r>
  </si>
  <si>
    <t>ΜΙΧΑΗΛ ΣΦΑΚΙΑΝΟΣ</t>
  </si>
  <si>
    <t>APPART</t>
  </si>
  <si>
    <r>
      <t>0:30:53.217</t>
    </r>
    <r>
      <rPr>
        <sz val="8"/>
        <color rgb="FF666666"/>
        <rFont val="Arial"/>
        <family val="2"/>
      </rPr>
      <t> (00:28:08)</t>
    </r>
  </si>
  <si>
    <r>
      <t>1:0:17.214</t>
    </r>
    <r>
      <rPr>
        <sz val="8"/>
        <color rgb="FF666666"/>
        <rFont val="Arial"/>
        <family val="2"/>
      </rPr>
      <t> (00:57:32)</t>
    </r>
  </si>
  <si>
    <t>Γ ΓΙΟΥΠΗΣ</t>
  </si>
  <si>
    <r>
      <t>0:31:7.197</t>
    </r>
    <r>
      <rPr>
        <sz val="8"/>
        <color rgb="FF666666"/>
        <rFont val="Arial"/>
        <family val="2"/>
      </rPr>
      <t> (00:27:00)</t>
    </r>
  </si>
  <si>
    <r>
      <t>1:0:17.520</t>
    </r>
    <r>
      <rPr>
        <sz val="8"/>
        <color rgb="FF666666"/>
        <rFont val="Arial"/>
        <family val="2"/>
      </rPr>
      <t> (00:56:10)</t>
    </r>
  </si>
  <si>
    <t>ΗΛΙΑΣ ΚΑΡΑΛΕΚΑΣ</t>
  </si>
  <si>
    <r>
      <t>0:31:34.667</t>
    </r>
    <r>
      <rPr>
        <sz val="8"/>
        <color rgb="FF666666"/>
        <rFont val="Arial"/>
        <family val="2"/>
      </rPr>
      <t> (00:29:46)</t>
    </r>
  </si>
  <si>
    <r>
      <t>1:0:19.180</t>
    </r>
    <r>
      <rPr>
        <sz val="8"/>
        <color rgb="FF666666"/>
        <rFont val="Arial"/>
        <family val="2"/>
      </rPr>
      <t> (00:58:30)</t>
    </r>
  </si>
  <si>
    <t>ΒΑΣΙΛΗΣ ΜΠΑΜΠΟΥΡΗΣ</t>
  </si>
  <si>
    <t>ΣΚΥΛΙΑ ΤΟΥ ΔΡΟΜΟΥ</t>
  </si>
  <si>
    <r>
      <t>0:31:43.464</t>
    </r>
    <r>
      <rPr>
        <sz val="8"/>
        <color rgb="FF666666"/>
        <rFont val="Arial"/>
        <family val="2"/>
      </rPr>
      <t> (00:28:27)</t>
    </r>
  </si>
  <si>
    <r>
      <t>1:0:19.517</t>
    </r>
    <r>
      <rPr>
        <sz val="8"/>
        <color rgb="FF666666"/>
        <rFont val="Arial"/>
        <family val="2"/>
      </rPr>
      <t> (00:57:03)</t>
    </r>
  </si>
  <si>
    <t>ΜΑΝΩΛΗΣ ΛΕΒΑΚΗΣ</t>
  </si>
  <si>
    <r>
      <t>0:31:34.807</t>
    </r>
    <r>
      <rPr>
        <sz val="8"/>
        <color rgb="FF666666"/>
        <rFont val="Arial"/>
        <family val="2"/>
      </rPr>
      <t> (00:29:46)</t>
    </r>
  </si>
  <si>
    <r>
      <t>1:0:19.667</t>
    </r>
    <r>
      <rPr>
        <sz val="8"/>
        <color rgb="FF666666"/>
        <rFont val="Arial"/>
        <family val="2"/>
      </rPr>
      <t> (00:58:31)</t>
    </r>
  </si>
  <si>
    <t>ΕΜΜΑΝΟΥΗΛ ΑΓΑΠΗΤΟΣ</t>
  </si>
  <si>
    <r>
      <t>0:31:21.234</t>
    </r>
    <r>
      <rPr>
        <sz val="8"/>
        <color rgb="FF666666"/>
        <rFont val="Arial"/>
        <family val="2"/>
      </rPr>
      <t> (00:29:14)</t>
    </r>
  </si>
  <si>
    <r>
      <t>1:0:20.30</t>
    </r>
    <r>
      <rPr>
        <sz val="8"/>
        <color rgb="FF666666"/>
        <rFont val="Arial"/>
        <family val="2"/>
      </rPr>
      <t> (00:58:13)</t>
    </r>
  </si>
  <si>
    <t>ΚΩΝΣΤΑΝΤΙΝΟΣ ΠΕΤΡΟΠΟΥΛΟΣ</t>
  </si>
  <si>
    <t>---</t>
  </si>
  <si>
    <r>
      <t>0:28:27.254</t>
    </r>
    <r>
      <rPr>
        <sz val="8"/>
        <color rgb="FF666666"/>
        <rFont val="Arial"/>
        <family val="2"/>
      </rPr>
      <t> (--:--:--)</t>
    </r>
  </si>
  <si>
    <r>
      <t>1:0:20.154</t>
    </r>
    <r>
      <rPr>
        <sz val="8"/>
        <color rgb="FF666666"/>
        <rFont val="Arial"/>
        <family val="2"/>
      </rPr>
      <t> (--:--:--)</t>
    </r>
  </si>
  <si>
    <t>ΔΗΜΟΣΘΕΝΗΣ ΑΝΤΥΠΑΣ</t>
  </si>
  <si>
    <r>
      <t>0:29:33.954</t>
    </r>
    <r>
      <rPr>
        <sz val="8"/>
        <color rgb="FF666666"/>
        <rFont val="Arial"/>
        <family val="2"/>
      </rPr>
      <t> (00:27:35)</t>
    </r>
  </si>
  <si>
    <r>
      <t>1:0:20.824</t>
    </r>
    <r>
      <rPr>
        <sz val="8"/>
        <color rgb="FF666666"/>
        <rFont val="Arial"/>
        <family val="2"/>
      </rPr>
      <t> (00:58:22)</t>
    </r>
  </si>
  <si>
    <t>ΣΤΕΦΑΝΟΣ ΔΡΑΓΑΝΗΣ</t>
  </si>
  <si>
    <r>
      <t>0:32:17.344</t>
    </r>
    <r>
      <rPr>
        <sz val="8"/>
        <color rgb="FF666666"/>
        <rFont val="Arial"/>
        <family val="2"/>
      </rPr>
      <t> (00:28:22)</t>
    </r>
  </si>
  <si>
    <r>
      <t>1:0:20.930</t>
    </r>
    <r>
      <rPr>
        <sz val="8"/>
        <color rgb="FF666666"/>
        <rFont val="Arial"/>
        <family val="2"/>
      </rPr>
      <t> (00:56:26)</t>
    </r>
  </si>
  <si>
    <t>ΒΑΣΙΛΙΚΗ ΜΠΕΝΕΤΑΤΟΥ</t>
  </si>
  <si>
    <t>CROSSFIT COAST</t>
  </si>
  <si>
    <r>
      <t>0:32:26.50</t>
    </r>
    <r>
      <rPr>
        <sz val="8"/>
        <color rgb="FF666666"/>
        <rFont val="Arial"/>
        <family val="2"/>
      </rPr>
      <t> (00:28:19)</t>
    </r>
  </si>
  <si>
    <r>
      <t>1:0:21.304</t>
    </r>
    <r>
      <rPr>
        <sz val="8"/>
        <color rgb="FF666666"/>
        <rFont val="Arial"/>
        <family val="2"/>
      </rPr>
      <t> (00:56:14)</t>
    </r>
  </si>
  <si>
    <t>ΝΑΤΑΛΙΑ ΕΪΤΟΥΤΙΣ</t>
  </si>
  <si>
    <r>
      <t>0:31:13.637</t>
    </r>
    <r>
      <rPr>
        <sz val="8"/>
        <color rgb="FF666666"/>
        <rFont val="Arial"/>
        <family val="2"/>
      </rPr>
      <t> (00:27:30)</t>
    </r>
  </si>
  <si>
    <r>
      <t>1:0:23.967</t>
    </r>
    <r>
      <rPr>
        <sz val="8"/>
        <color rgb="FF666666"/>
        <rFont val="Arial"/>
        <family val="2"/>
      </rPr>
      <t> (00:56:40)</t>
    </r>
  </si>
  <si>
    <t>ΑΓΓΕΛΟΣ ΜΑΝΩΛΑΚΟΣ</t>
  </si>
  <si>
    <r>
      <t>1:0:31.850</t>
    </r>
    <r>
      <rPr>
        <sz val="8"/>
        <color rgb="FF666666"/>
        <rFont val="Arial"/>
        <family val="2"/>
      </rPr>
      <t> (00:57:16)</t>
    </r>
  </si>
  <si>
    <t>ΑΘΑΝΑΣΙΑ ΚΑΡΑΪΝΔΡΟΥ</t>
  </si>
  <si>
    <t>CHAIDARI IS RUNNING</t>
  </si>
  <si>
    <r>
      <t>0:31:48.160</t>
    </r>
    <r>
      <rPr>
        <sz val="8"/>
        <color rgb="FF666666"/>
        <rFont val="Arial"/>
        <family val="2"/>
      </rPr>
      <t> (00:28:51)</t>
    </r>
  </si>
  <si>
    <r>
      <t>1:0:32.814</t>
    </r>
    <r>
      <rPr>
        <sz val="8"/>
        <color rgb="FF666666"/>
        <rFont val="Arial"/>
        <family val="2"/>
      </rPr>
      <t> (00:57:36)</t>
    </r>
  </si>
  <si>
    <t>Π ΑΝΔΡΙΤΣΟΠΟΥΛΟΣ</t>
  </si>
  <si>
    <r>
      <t>0:31:28.444</t>
    </r>
    <r>
      <rPr>
        <sz val="8"/>
        <color rgb="FF666666"/>
        <rFont val="Arial"/>
        <family val="2"/>
      </rPr>
      <t> (00:28:11)</t>
    </r>
  </si>
  <si>
    <r>
      <t>1:0:32.817</t>
    </r>
    <r>
      <rPr>
        <sz val="8"/>
        <color rgb="FF666666"/>
        <rFont val="Arial"/>
        <family val="2"/>
      </rPr>
      <t> (00:57:16)</t>
    </r>
  </si>
  <si>
    <t>PETRA PRIBYLSKA</t>
  </si>
  <si>
    <r>
      <t>1:0:33.764</t>
    </r>
    <r>
      <rPr>
        <sz val="8"/>
        <color rgb="FF666666"/>
        <rFont val="Arial"/>
        <family val="2"/>
      </rPr>
      <t> (00:56:50)</t>
    </r>
  </si>
  <si>
    <t>ΑΛΕΞΑΝΔΡΟΣ ΚΟΡΔΑΣ</t>
  </si>
  <si>
    <r>
      <t>0:28:13.227</t>
    </r>
    <r>
      <rPr>
        <sz val="8"/>
        <color rgb="FF666666"/>
        <rFont val="Arial"/>
        <family val="2"/>
      </rPr>
      <t> (00:26:15)</t>
    </r>
  </si>
  <si>
    <r>
      <t>1:0:37.377</t>
    </r>
    <r>
      <rPr>
        <sz val="8"/>
        <color rgb="FF666666"/>
        <rFont val="Arial"/>
        <family val="2"/>
      </rPr>
      <t> (00:58:39)</t>
    </r>
  </si>
  <si>
    <t>ΑΝΤΙΓΟΝΟΣ ΠΑΠΑΔΟΠΟΥΛΟΣ</t>
  </si>
  <si>
    <r>
      <t>0:31:44.824</t>
    </r>
    <r>
      <rPr>
        <sz val="8"/>
        <color rgb="FF666666"/>
        <rFont val="Arial"/>
        <family val="2"/>
      </rPr>
      <t> (00:29:30)</t>
    </r>
  </si>
  <si>
    <r>
      <t>1:0:40.964</t>
    </r>
    <r>
      <rPr>
        <sz val="8"/>
        <color rgb="FF666666"/>
        <rFont val="Arial"/>
        <family val="2"/>
      </rPr>
      <t> (00:58:26)</t>
    </r>
  </si>
  <si>
    <t>ΜΑΡΙΑ ΑΝΥΦΑΝΤΑΚΗ</t>
  </si>
  <si>
    <r>
      <t>0:30:50.504</t>
    </r>
    <r>
      <rPr>
        <sz val="8"/>
        <color rgb="FF666666"/>
        <rFont val="Arial"/>
        <family val="2"/>
      </rPr>
      <t> (00:28:03)</t>
    </r>
  </si>
  <si>
    <r>
      <t>1:0:42.40</t>
    </r>
    <r>
      <rPr>
        <sz val="8"/>
        <color rgb="FF666666"/>
        <rFont val="Arial"/>
        <family val="2"/>
      </rPr>
      <t> (00:57:54)</t>
    </r>
  </si>
  <si>
    <t>ΜΑΡΙΟΣ ΜΑΚΡΥΓΙΑΝΝΗΣ</t>
  </si>
  <si>
    <t>MARINE TOURS</t>
  </si>
  <si>
    <r>
      <t>0:31:0.907</t>
    </r>
    <r>
      <rPr>
        <sz val="8"/>
        <color rgb="FF666666"/>
        <rFont val="Arial"/>
        <family val="2"/>
      </rPr>
      <t> (00:31:00)</t>
    </r>
  </si>
  <si>
    <r>
      <t>1:0:42.674</t>
    </r>
    <r>
      <rPr>
        <sz val="8"/>
        <color rgb="FF666666"/>
        <rFont val="Arial"/>
        <family val="2"/>
      </rPr>
      <t> (01:00:42)</t>
    </r>
  </si>
  <si>
    <t>ΠΑΝΑΓΙΩΤΗΣ ΠΑΤΣΟΠΟΥΛΟΣ</t>
  </si>
  <si>
    <r>
      <t>0:30:40.444</t>
    </r>
    <r>
      <rPr>
        <sz val="8"/>
        <color rgb="FF666666"/>
        <rFont val="Arial"/>
        <family val="2"/>
      </rPr>
      <t> (00:27:49)</t>
    </r>
  </si>
  <si>
    <r>
      <t>1:0:42.980</t>
    </r>
    <r>
      <rPr>
        <sz val="8"/>
        <color rgb="FF666666"/>
        <rFont val="Arial"/>
        <family val="2"/>
      </rPr>
      <t> (00:57:51)</t>
    </r>
  </si>
  <si>
    <t>ΜΥΡΤΩ ΣΙΝΝΗ</t>
  </si>
  <si>
    <r>
      <t>0:30:14.144</t>
    </r>
    <r>
      <rPr>
        <sz val="8"/>
        <color rgb="FF666666"/>
        <rFont val="Arial"/>
        <family val="2"/>
      </rPr>
      <t> (00:30:13)</t>
    </r>
  </si>
  <si>
    <r>
      <t>1:0:42.984</t>
    </r>
    <r>
      <rPr>
        <sz val="8"/>
        <color rgb="FF666666"/>
        <rFont val="Arial"/>
        <family val="2"/>
      </rPr>
      <t> (01:00:42)</t>
    </r>
  </si>
  <si>
    <t>ΙΩΑΝΝΑ ΑΣΛΑΝΙΔΟΥ</t>
  </si>
  <si>
    <r>
      <t>0:31:1.547</t>
    </r>
    <r>
      <rPr>
        <sz val="8"/>
        <color rgb="FF666666"/>
        <rFont val="Arial"/>
        <family val="2"/>
      </rPr>
      <t> (00:29:01)</t>
    </r>
  </si>
  <si>
    <r>
      <t>1:0:46.544</t>
    </r>
    <r>
      <rPr>
        <sz val="8"/>
        <color rgb="FF666666"/>
        <rFont val="Arial"/>
        <family val="2"/>
      </rPr>
      <t> (00:58:46)</t>
    </r>
  </si>
  <si>
    <t>ΚΡΙΚΟΡ ΧΑΤΣΙΚΙΑΝ</t>
  </si>
  <si>
    <r>
      <t>0:31:46.584</t>
    </r>
    <r>
      <rPr>
        <sz val="8"/>
        <color rgb="FF666666"/>
        <rFont val="Arial"/>
        <family val="2"/>
      </rPr>
      <t> (00:27:52)</t>
    </r>
  </si>
  <si>
    <r>
      <t>1:0:47.70</t>
    </r>
    <r>
      <rPr>
        <sz val="8"/>
        <color rgb="FF666666"/>
        <rFont val="Arial"/>
        <family val="2"/>
      </rPr>
      <t> (00:56:53)</t>
    </r>
  </si>
  <si>
    <t>ΑΝΔΡΕΑΣ ΝΙΚΟΓΛΟΥ</t>
  </si>
  <si>
    <r>
      <t>0:29:54.690</t>
    </r>
    <r>
      <rPr>
        <sz val="8"/>
        <color rgb="FF666666"/>
        <rFont val="Arial"/>
        <family val="2"/>
      </rPr>
      <t> (00:28:12)</t>
    </r>
  </si>
  <si>
    <r>
      <t>1:0:48.104</t>
    </r>
    <r>
      <rPr>
        <sz val="8"/>
        <color rgb="FF666666"/>
        <rFont val="Arial"/>
        <family val="2"/>
      </rPr>
      <t> (00:59:06)</t>
    </r>
  </si>
  <si>
    <t>Π ΚΑΣΤΡΙΣΙΟΣ</t>
  </si>
  <si>
    <r>
      <t>1:0:48.544</t>
    </r>
    <r>
      <rPr>
        <sz val="8"/>
        <color rgb="FF666666"/>
        <rFont val="Arial"/>
        <family val="2"/>
      </rPr>
      <t> (01:00:03)</t>
    </r>
  </si>
  <si>
    <t>ΜΙΧΑΛΗΣ ΜΥΤΑΡΑΣ</t>
  </si>
  <si>
    <r>
      <t>0:31:42.450</t>
    </r>
    <r>
      <rPr>
        <sz val="8"/>
        <color rgb="FF666666"/>
        <rFont val="Arial"/>
        <family val="2"/>
      </rPr>
      <t> (00:30:10)</t>
    </r>
  </si>
  <si>
    <r>
      <t>1:0:49.320</t>
    </r>
    <r>
      <rPr>
        <sz val="8"/>
        <color rgb="FF666666"/>
        <rFont val="Arial"/>
        <family val="2"/>
      </rPr>
      <t> (00:59:17)</t>
    </r>
  </si>
  <si>
    <t>ΕΥΘΥΜΙΑ ΧΑΣΙΩΤΗ</t>
  </si>
  <si>
    <r>
      <t>0:31:14.514</t>
    </r>
    <r>
      <rPr>
        <sz val="8"/>
        <color rgb="FF666666"/>
        <rFont val="Arial"/>
        <family val="2"/>
      </rPr>
      <t> (00:28:51)</t>
    </r>
  </si>
  <si>
    <r>
      <t>1:0:52.567</t>
    </r>
    <r>
      <rPr>
        <sz val="8"/>
        <color rgb="FF666666"/>
        <rFont val="Arial"/>
        <family val="2"/>
      </rPr>
      <t> (00:58:29)</t>
    </r>
  </si>
  <si>
    <t>ΑΣΗΜΕΝΙΑ ΜΠΑΡΤΖΗ</t>
  </si>
  <si>
    <t>MYRUNNER.GR</t>
  </si>
  <si>
    <r>
      <t>0:31:48.144</t>
    </r>
    <r>
      <rPr>
        <sz val="8"/>
        <color rgb="FF666666"/>
        <rFont val="Arial"/>
        <family val="2"/>
      </rPr>
      <t> (00:29:20)</t>
    </r>
  </si>
  <si>
    <r>
      <t>1:0:54.264</t>
    </r>
    <r>
      <rPr>
        <sz val="8"/>
        <color rgb="FF666666"/>
        <rFont val="Arial"/>
        <family val="2"/>
      </rPr>
      <t> (00:58:26)</t>
    </r>
  </si>
  <si>
    <t>ΑΝΔΡΕΑΣ ΣΤΕΦΑΔΟΥΡΟΣ</t>
  </si>
  <si>
    <r>
      <t>1:0:55.800</t>
    </r>
    <r>
      <rPr>
        <sz val="8"/>
        <color rgb="FF666666"/>
        <rFont val="Arial"/>
        <family val="2"/>
      </rPr>
      <t> (--:--:--)</t>
    </r>
  </si>
  <si>
    <t>ΕΛΕΝΗ ΣΑΠΑΝΤΖΟΓΛΟΥ</t>
  </si>
  <si>
    <r>
      <t>0:31:0.284</t>
    </r>
    <r>
      <rPr>
        <sz val="8"/>
        <color rgb="FF666666"/>
        <rFont val="Arial"/>
        <family val="2"/>
      </rPr>
      <t> (00:30:59)</t>
    </r>
  </si>
  <si>
    <r>
      <t>1:0:57.804</t>
    </r>
    <r>
      <rPr>
        <sz val="8"/>
        <color rgb="FF666666"/>
        <rFont val="Arial"/>
        <family val="2"/>
      </rPr>
      <t> (01:00:57)</t>
    </r>
  </si>
  <si>
    <t>ΝΙΚΟΛΑΟΣ ΚΑΡΑΧΑΛΙΟΣ</t>
  </si>
  <si>
    <r>
      <t>0:31:7.540</t>
    </r>
    <r>
      <rPr>
        <sz val="8"/>
        <color rgb="FF666666"/>
        <rFont val="Arial"/>
        <family val="2"/>
      </rPr>
      <t> (00:30:19)</t>
    </r>
  </si>
  <si>
    <r>
      <t>1:0:57.834</t>
    </r>
    <r>
      <rPr>
        <sz val="8"/>
        <color rgb="FF666666"/>
        <rFont val="Arial"/>
        <family val="2"/>
      </rPr>
      <t> (01:00:09)</t>
    </r>
  </si>
  <si>
    <t>ΕΛΕΝΗ ΝΑΖΙΡΗ</t>
  </si>
  <si>
    <r>
      <t>0:32:13.694</t>
    </r>
    <r>
      <rPr>
        <sz val="8"/>
        <color rgb="FF666666"/>
        <rFont val="Arial"/>
        <family val="2"/>
      </rPr>
      <t> (00:28:41)</t>
    </r>
  </si>
  <si>
    <r>
      <t>1:1:2.587</t>
    </r>
    <r>
      <rPr>
        <sz val="8"/>
        <color rgb="FF666666"/>
        <rFont val="Arial"/>
        <family val="2"/>
      </rPr>
      <t> (00:57:30)</t>
    </r>
  </si>
  <si>
    <t>ΑΝΑΣΤΑΣΙΑ ΚΑΛΟΓΗΡΟΥ</t>
  </si>
  <si>
    <r>
      <t>0:30:51.687</t>
    </r>
    <r>
      <rPr>
        <sz val="8"/>
        <color rgb="FF666666"/>
        <rFont val="Arial"/>
        <family val="2"/>
      </rPr>
      <t> (00:29:23)</t>
    </r>
  </si>
  <si>
    <r>
      <t>1:1:2.670</t>
    </r>
    <r>
      <rPr>
        <sz val="8"/>
        <color rgb="FF666666"/>
        <rFont val="Arial"/>
        <family val="2"/>
      </rPr>
      <t> (00:59:34)</t>
    </r>
  </si>
  <si>
    <t>ΦΩΤΗΣ ΓΙΑΝΝΑΚΕΛΟΣ</t>
  </si>
  <si>
    <r>
      <t>0:29:37.90</t>
    </r>
    <r>
      <rPr>
        <sz val="8"/>
        <color rgb="FF666666"/>
        <rFont val="Arial"/>
        <family val="2"/>
      </rPr>
      <t> (00:29:35)</t>
    </r>
  </si>
  <si>
    <r>
      <t>1:1:4.147</t>
    </r>
    <r>
      <rPr>
        <sz val="8"/>
        <color rgb="FF666666"/>
        <rFont val="Arial"/>
        <family val="2"/>
      </rPr>
      <t> (01:01:02)</t>
    </r>
  </si>
  <si>
    <t>ΓΙΑΝΝΗΣ-ΧΑΡΑΛΑΜΠΟΣ ΠΑΤΣΟΥΛΗΣ</t>
  </si>
  <si>
    <t>ΑΚΡΟΠΑΙΔΙΑ</t>
  </si>
  <si>
    <r>
      <t>0:30:20.524</t>
    </r>
    <r>
      <rPr>
        <sz val="8"/>
        <color rgb="FF666666"/>
        <rFont val="Arial"/>
        <family val="2"/>
      </rPr>
      <t> (00:29:45)</t>
    </r>
  </si>
  <si>
    <r>
      <t>1:1:4.650</t>
    </r>
    <r>
      <rPr>
        <sz val="8"/>
        <color rgb="FF666666"/>
        <rFont val="Arial"/>
        <family val="2"/>
      </rPr>
      <t> (01:00:29)</t>
    </r>
  </si>
  <si>
    <t>ΚΩΝΣΤΑΝΤΙΝΟΣ ΕΥΘΥΜΙΟΥ</t>
  </si>
  <si>
    <r>
      <t>0:31:31.764</t>
    </r>
    <r>
      <rPr>
        <sz val="8"/>
        <color rgb="FF666666"/>
        <rFont val="Arial"/>
        <family val="2"/>
      </rPr>
      <t> (00:28:36)</t>
    </r>
  </si>
  <si>
    <r>
      <t>1:1:5.300</t>
    </r>
    <r>
      <rPr>
        <sz val="8"/>
        <color rgb="FF666666"/>
        <rFont val="Arial"/>
        <family val="2"/>
      </rPr>
      <t> (00:58:10)</t>
    </r>
  </si>
  <si>
    <t>ΓΙΩΡΓΟΣ ΓΕΩΡΓΙΟΥ</t>
  </si>
  <si>
    <r>
      <t>0:28:36.457</t>
    </r>
    <r>
      <rPr>
        <sz val="8"/>
        <color rgb="FF666666"/>
        <rFont val="Arial"/>
        <family val="2"/>
      </rPr>
      <t> (00:28:36)</t>
    </r>
  </si>
  <si>
    <r>
      <t>1:1:7.624</t>
    </r>
    <r>
      <rPr>
        <sz val="8"/>
        <color rgb="FF666666"/>
        <rFont val="Arial"/>
        <family val="2"/>
      </rPr>
      <t> (01:01:07)</t>
    </r>
  </si>
  <si>
    <t>ΓΕΩΡΓΙΑ ΚΩΝΣΤΑΝΤΙΝΟΥ</t>
  </si>
  <si>
    <r>
      <t>0:31:19.877</t>
    </r>
    <r>
      <rPr>
        <sz val="8"/>
        <color rgb="FF666666"/>
        <rFont val="Arial"/>
        <family val="2"/>
      </rPr>
      <t> (00:29:06)</t>
    </r>
  </si>
  <si>
    <r>
      <t>1:1:8.964</t>
    </r>
    <r>
      <rPr>
        <sz val="8"/>
        <color rgb="FF666666"/>
        <rFont val="Arial"/>
        <family val="2"/>
      </rPr>
      <t> (00:58:55)</t>
    </r>
  </si>
  <si>
    <t>ΒΑΓΓΕΛΗΣ ΣΙΑΒΕΛΗΣ</t>
  </si>
  <si>
    <r>
      <t>0:29:55.797</t>
    </r>
    <r>
      <rPr>
        <sz val="8"/>
        <color rgb="FF666666"/>
        <rFont val="Arial"/>
        <family val="2"/>
      </rPr>
      <t> (00:27:40)</t>
    </r>
  </si>
  <si>
    <r>
      <t>1:1:10.524</t>
    </r>
    <r>
      <rPr>
        <sz val="8"/>
        <color rgb="FF666666"/>
        <rFont val="Arial"/>
        <family val="2"/>
      </rPr>
      <t> (00:58:55)</t>
    </r>
  </si>
  <si>
    <t>ΠΑΝΑΓΙΩΤΗΣ ΧΡΥΣΟΥΛΗΣ</t>
  </si>
  <si>
    <r>
      <t>0:29:21.770</t>
    </r>
    <r>
      <rPr>
        <sz val="8"/>
        <color rgb="FF666666"/>
        <rFont val="Arial"/>
        <family val="2"/>
      </rPr>
      <t> (00:26:53)</t>
    </r>
  </si>
  <si>
    <r>
      <t>1:1:14.720</t>
    </r>
    <r>
      <rPr>
        <sz val="8"/>
        <color rgb="FF666666"/>
        <rFont val="Arial"/>
        <family val="2"/>
      </rPr>
      <t> (00:58:46)</t>
    </r>
  </si>
  <si>
    <t>ΓΕΩΡΓΙΟΣ ΓΙΩΤΗΣ</t>
  </si>
  <si>
    <r>
      <t>0:31:49.457</t>
    </r>
    <r>
      <rPr>
        <sz val="8"/>
        <color rgb="FF666666"/>
        <rFont val="Arial"/>
        <family val="2"/>
      </rPr>
      <t> (00:28:03)</t>
    </r>
  </si>
  <si>
    <r>
      <t>1:1:15.44</t>
    </r>
    <r>
      <rPr>
        <sz val="8"/>
        <color rgb="FF666666"/>
        <rFont val="Arial"/>
        <family val="2"/>
      </rPr>
      <t> (00:57:29)</t>
    </r>
  </si>
  <si>
    <t>ΕΥΑΓΓΕΛΟΣ ΜΑΡΑΚΗΣ</t>
  </si>
  <si>
    <r>
      <t>0:30:10.447</t>
    </r>
    <r>
      <rPr>
        <sz val="8"/>
        <color rgb="FF666666"/>
        <rFont val="Arial"/>
        <family val="2"/>
      </rPr>
      <t> (00:29:25)</t>
    </r>
  </si>
  <si>
    <r>
      <t>1:1:15.777</t>
    </r>
    <r>
      <rPr>
        <sz val="8"/>
        <color rgb="FF666666"/>
        <rFont val="Arial"/>
        <family val="2"/>
      </rPr>
      <t> (01:00:30)</t>
    </r>
  </si>
  <si>
    <t>ΓΕΩΡΓΙΑ ΧΑΡΑΛΑΜΠΙΔΟΥ</t>
  </si>
  <si>
    <r>
      <t>0:29:58.840</t>
    </r>
    <r>
      <rPr>
        <sz val="8"/>
        <color rgb="FF666666"/>
        <rFont val="Arial"/>
        <family val="2"/>
      </rPr>
      <t> (00:29:28)</t>
    </r>
  </si>
  <si>
    <r>
      <t>1:1:16.860</t>
    </r>
    <r>
      <rPr>
        <sz val="8"/>
        <color rgb="FF666666"/>
        <rFont val="Arial"/>
        <family val="2"/>
      </rPr>
      <t> (01:00:46)</t>
    </r>
  </si>
  <si>
    <t>ΔΗΜΗΤΡΗΣ ΚΑΡΑΚΩΣΤΑΣ</t>
  </si>
  <si>
    <t>NEWFISH RUNNERS</t>
  </si>
  <si>
    <r>
      <t>0:32:1.854</t>
    </r>
    <r>
      <rPr>
        <sz val="8"/>
        <color rgb="FF666666"/>
        <rFont val="Arial"/>
        <family val="2"/>
      </rPr>
      <t> (00:29:15)</t>
    </r>
  </si>
  <si>
    <r>
      <t>1:1:18.874</t>
    </r>
    <r>
      <rPr>
        <sz val="8"/>
        <color rgb="FF666666"/>
        <rFont val="Arial"/>
        <family val="2"/>
      </rPr>
      <t> (00:58:32)</t>
    </r>
  </si>
  <si>
    <t>ΚΑΤΕΡΙΝΑ ΒΛΑΧΑΝΤΩΝΗ</t>
  </si>
  <si>
    <r>
      <t>0:28:8.234</t>
    </r>
    <r>
      <rPr>
        <sz val="8"/>
        <color rgb="FF666666"/>
        <rFont val="Arial"/>
        <family val="2"/>
      </rPr>
      <t> (00:27:00)</t>
    </r>
  </si>
  <si>
    <r>
      <t>1:1:26.707</t>
    </r>
    <r>
      <rPr>
        <sz val="8"/>
        <color rgb="FF666666"/>
        <rFont val="Arial"/>
        <family val="2"/>
      </rPr>
      <t> (01:00:19)</t>
    </r>
  </si>
  <si>
    <t>ΜΑΡΙΝΟΣ ΜΑΡΙΝΟΣ</t>
  </si>
  <si>
    <r>
      <t>0:28:57.270</t>
    </r>
    <r>
      <rPr>
        <sz val="8"/>
        <color rgb="FF666666"/>
        <rFont val="Arial"/>
        <family val="2"/>
      </rPr>
      <t> (--:--:--)</t>
    </r>
  </si>
  <si>
    <r>
      <t>1:1:27.234</t>
    </r>
    <r>
      <rPr>
        <sz val="8"/>
        <color rgb="FF666666"/>
        <rFont val="Arial"/>
        <family val="2"/>
      </rPr>
      <t> (--:--:--)</t>
    </r>
  </si>
  <si>
    <t>ΗΛΙΑΣ ΜΠΟΥΡΝΑΖΟΣ</t>
  </si>
  <si>
    <r>
      <t>0:33:23.927</t>
    </r>
    <r>
      <rPr>
        <sz val="8"/>
        <color rgb="FF666666"/>
        <rFont val="Arial"/>
        <family val="2"/>
      </rPr>
      <t> (00:30:12)</t>
    </r>
  </si>
  <si>
    <r>
      <t>1:1:27.867</t>
    </r>
    <r>
      <rPr>
        <sz val="8"/>
        <color rgb="FF666666"/>
        <rFont val="Arial"/>
        <family val="2"/>
      </rPr>
      <t> (00:58:16)</t>
    </r>
  </si>
  <si>
    <t>Α ΣΑΜΑΡΟΠΟΥΛΟΥ</t>
  </si>
  <si>
    <r>
      <t>0:30:25.844</t>
    </r>
    <r>
      <rPr>
        <sz val="8"/>
        <color rgb="FF666666"/>
        <rFont val="Arial"/>
        <family val="2"/>
      </rPr>
      <t> (00:29:29)</t>
    </r>
  </si>
  <si>
    <r>
      <t>1:1:28.897</t>
    </r>
    <r>
      <rPr>
        <sz val="8"/>
        <color rgb="FF666666"/>
        <rFont val="Arial"/>
        <family val="2"/>
      </rPr>
      <t> (01:00:32)</t>
    </r>
  </si>
  <si>
    <t>ΜΑΡΙΟΣ ΠΑΠΑΔΗΜΗΤΡΙΟΥ</t>
  </si>
  <si>
    <r>
      <t>0:29:55.140</t>
    </r>
    <r>
      <rPr>
        <sz val="8"/>
        <color rgb="FF666666"/>
        <rFont val="Arial"/>
        <family val="2"/>
      </rPr>
      <t> (00:29:28)</t>
    </r>
  </si>
  <si>
    <r>
      <t>1:1:30.304</t>
    </r>
    <r>
      <rPr>
        <sz val="8"/>
        <color rgb="FF666666"/>
        <rFont val="Arial"/>
        <family val="2"/>
      </rPr>
      <t> (01:01:03)</t>
    </r>
  </si>
  <si>
    <t>ΔΗΜΗΤΡΗΣ ΣΤΑΘΗΣ</t>
  </si>
  <si>
    <r>
      <t>0:32:38.547</t>
    </r>
    <r>
      <rPr>
        <sz val="8"/>
        <color rgb="FF666666"/>
        <rFont val="Arial"/>
        <family val="2"/>
      </rPr>
      <t> (00:29:13)</t>
    </r>
  </si>
  <si>
    <r>
      <t>1:1:31.950</t>
    </r>
    <r>
      <rPr>
        <sz val="8"/>
        <color rgb="FF666666"/>
        <rFont val="Arial"/>
        <family val="2"/>
      </rPr>
      <t> (00:58:07)</t>
    </r>
  </si>
  <si>
    <t>ΔΗΜΗΤΡΗΣ ΓΕΩΡΓΙΑΔΗΣ</t>
  </si>
  <si>
    <r>
      <t>0:30:27.44</t>
    </r>
    <r>
      <rPr>
        <sz val="8"/>
        <color rgb="FF666666"/>
        <rFont val="Arial"/>
        <family val="2"/>
      </rPr>
      <t> (00:28:01)</t>
    </r>
  </si>
  <si>
    <r>
      <t>1:1:34.237</t>
    </r>
    <r>
      <rPr>
        <sz val="8"/>
        <color rgb="FF666666"/>
        <rFont val="Arial"/>
        <family val="2"/>
      </rPr>
      <t> (00:59:08)</t>
    </r>
  </si>
  <si>
    <t>ΑΓΓΕΛΟΣ ΚΑΡΑΚΙΤΣΟΣ</t>
  </si>
  <si>
    <r>
      <t>0:32:42.384</t>
    </r>
    <r>
      <rPr>
        <sz val="8"/>
        <color rgb="FF666666"/>
        <rFont val="Arial"/>
        <family val="2"/>
      </rPr>
      <t> (00:28:54)</t>
    </r>
  </si>
  <si>
    <r>
      <t>1:1:35.44</t>
    </r>
    <r>
      <rPr>
        <sz val="8"/>
        <color rgb="FF666666"/>
        <rFont val="Arial"/>
        <family val="2"/>
      </rPr>
      <t> (00:57:47)</t>
    </r>
  </si>
  <si>
    <t>ΑΘΗΝΑ ΑΔΑΟΥ</t>
  </si>
  <si>
    <r>
      <t>0:30:56.867</t>
    </r>
    <r>
      <rPr>
        <sz val="8"/>
        <color rgb="FF666666"/>
        <rFont val="Arial"/>
        <family val="2"/>
      </rPr>
      <t> (00:29:44)</t>
    </r>
  </si>
  <si>
    <r>
      <t>1:1:36.364</t>
    </r>
    <r>
      <rPr>
        <sz val="8"/>
        <color rgb="FF666666"/>
        <rFont val="Arial"/>
        <family val="2"/>
      </rPr>
      <t> (01:00:23)</t>
    </r>
  </si>
  <si>
    <t>ΜΑΡΙΝΟΣ ΤΣΑΒΑΛΟΣ</t>
  </si>
  <si>
    <r>
      <t>0:32:48.950</t>
    </r>
    <r>
      <rPr>
        <sz val="8"/>
        <color rgb="FF666666"/>
        <rFont val="Arial"/>
        <family val="2"/>
      </rPr>
      <t> (00:30:10)</t>
    </r>
  </si>
  <si>
    <r>
      <t>1:1:37.240</t>
    </r>
    <r>
      <rPr>
        <sz val="8"/>
        <color rgb="FF666666"/>
        <rFont val="Arial"/>
        <family val="2"/>
      </rPr>
      <t> (00:58:58)</t>
    </r>
  </si>
  <si>
    <t>ΑΝΔΡΕΑΣ ΙΣΑΡΗΣ</t>
  </si>
  <si>
    <r>
      <t>1:1:40.460</t>
    </r>
    <r>
      <rPr>
        <sz val="8"/>
        <color rgb="FF666666"/>
        <rFont val="Arial"/>
        <family val="2"/>
      </rPr>
      <t> (01:00:39)</t>
    </r>
  </si>
  <si>
    <t>ΜΑΡΓΑΡΙΤΑ ΝΙΚΟΛΟΠΟΥΛΟΥ</t>
  </si>
  <si>
    <r>
      <t>0:31:35.774</t>
    </r>
    <r>
      <rPr>
        <sz val="8"/>
        <color rgb="FF666666"/>
        <rFont val="Arial"/>
        <family val="2"/>
      </rPr>
      <t> (00:30:43)</t>
    </r>
  </si>
  <si>
    <r>
      <t>1:1:44.957</t>
    </r>
    <r>
      <rPr>
        <sz val="8"/>
        <color rgb="FF666666"/>
        <rFont val="Arial"/>
        <family val="2"/>
      </rPr>
      <t> (01:00:52)</t>
    </r>
  </si>
  <si>
    <t>ΔΗΜΗΤΡΗΣ ΕΛΛΗΝΙΚΟΣ</t>
  </si>
  <si>
    <t>ΣΔΥΜ ΘΗΒΑΣ</t>
  </si>
  <si>
    <r>
      <t>0:32:15.427</t>
    </r>
    <r>
      <rPr>
        <sz val="8"/>
        <color rgb="FF666666"/>
        <rFont val="Arial"/>
        <family val="2"/>
      </rPr>
      <t> (00:28:24)</t>
    </r>
  </si>
  <si>
    <r>
      <t>1:1:45.60</t>
    </r>
    <r>
      <rPr>
        <sz val="8"/>
        <color rgb="FF666666"/>
        <rFont val="Arial"/>
        <family val="2"/>
      </rPr>
      <t> (00:57:54)</t>
    </r>
  </si>
  <si>
    <t>ΟΡΕΣΤΗΣ ΜΟΣΚΟΦΟΓΛΟΥ</t>
  </si>
  <si>
    <r>
      <t>0:33:37.64</t>
    </r>
    <r>
      <rPr>
        <sz val="8"/>
        <color rgb="FF666666"/>
        <rFont val="Arial"/>
        <family val="2"/>
      </rPr>
      <t> (00:31:28)</t>
    </r>
  </si>
  <si>
    <r>
      <t>1:1:47.14</t>
    </r>
    <r>
      <rPr>
        <sz val="8"/>
        <color rgb="FF666666"/>
        <rFont val="Arial"/>
        <family val="2"/>
      </rPr>
      <t> (00:59:38)</t>
    </r>
  </si>
  <si>
    <t>ΜΑΡΙΑ ΓΚΕΚΑ</t>
  </si>
  <si>
    <r>
      <t>0:32:1.74</t>
    </r>
    <r>
      <rPr>
        <sz val="8"/>
        <color rgb="FF666666"/>
        <rFont val="Arial"/>
        <family val="2"/>
      </rPr>
      <t> (00:29:22)</t>
    </r>
  </si>
  <si>
    <r>
      <t>1:1:48.454</t>
    </r>
    <r>
      <rPr>
        <sz val="8"/>
        <color rgb="FF666666"/>
        <rFont val="Arial"/>
        <family val="2"/>
      </rPr>
      <t> (00:59:10)</t>
    </r>
  </si>
  <si>
    <t>ΝΑΤΑΛΙΟΣ ΠΕΤΡΟΒΙΤΣ</t>
  </si>
  <si>
    <t>LCBT TRC</t>
  </si>
  <si>
    <r>
      <t>0:31:44.400</t>
    </r>
    <r>
      <rPr>
        <sz val="8"/>
        <color rgb="FF666666"/>
        <rFont val="Arial"/>
        <family val="2"/>
      </rPr>
      <t> (00:29:59)</t>
    </r>
  </si>
  <si>
    <r>
      <t>1:1:49.734</t>
    </r>
    <r>
      <rPr>
        <sz val="8"/>
        <color rgb="FF666666"/>
        <rFont val="Arial"/>
        <family val="2"/>
      </rPr>
      <t> (01:00:04)</t>
    </r>
  </si>
  <si>
    <t>ΔΗΜΗΤΡΗΣ ΠΟΛΙΤΗΣ</t>
  </si>
  <si>
    <r>
      <t>0:33:18.157</t>
    </r>
    <r>
      <rPr>
        <sz val="8"/>
        <color rgb="FF666666"/>
        <rFont val="Arial"/>
        <family val="2"/>
      </rPr>
      <t> (00:29:27)</t>
    </r>
  </si>
  <si>
    <r>
      <t>1:1:52.284</t>
    </r>
    <r>
      <rPr>
        <sz val="8"/>
        <color rgb="FF666666"/>
        <rFont val="Arial"/>
        <family val="2"/>
      </rPr>
      <t> (00:58:01)</t>
    </r>
  </si>
  <si>
    <t>ΒΑΪΟΣ ΛΑΪΟΣ</t>
  </si>
  <si>
    <r>
      <t>0:32:6.674</t>
    </r>
    <r>
      <rPr>
        <sz val="8"/>
        <color rgb="FF666666"/>
        <rFont val="Arial"/>
        <family val="2"/>
      </rPr>
      <t> (00:29:42)</t>
    </r>
  </si>
  <si>
    <r>
      <t>1:1:52.690</t>
    </r>
    <r>
      <rPr>
        <sz val="8"/>
        <color rgb="FF666666"/>
        <rFont val="Arial"/>
        <family val="2"/>
      </rPr>
      <t> (00:59:28)</t>
    </r>
  </si>
  <si>
    <t>ΝΙΚΟΣ ΚΟΥΤΡΟΥΛΗΣ</t>
  </si>
  <si>
    <r>
      <t>0:32:16.207</t>
    </r>
    <r>
      <rPr>
        <sz val="8"/>
        <color rgb="FF666666"/>
        <rFont val="Arial"/>
        <family val="2"/>
      </rPr>
      <t> (00:29:36)</t>
    </r>
  </si>
  <si>
    <r>
      <t>1:1:54.270</t>
    </r>
    <r>
      <rPr>
        <sz val="8"/>
        <color rgb="FF666666"/>
        <rFont val="Arial"/>
        <family val="2"/>
      </rPr>
      <t> (00:59:14)</t>
    </r>
  </si>
  <si>
    <t>ΓΙΑΝΝΗΣ ΚΟΥΚΟΥΛΙΔΗΣ</t>
  </si>
  <si>
    <r>
      <t>0:32:38.404</t>
    </r>
    <r>
      <rPr>
        <sz val="8"/>
        <color rgb="FF666666"/>
        <rFont val="Arial"/>
        <family val="2"/>
      </rPr>
      <t> (00:28:49)</t>
    </r>
  </si>
  <si>
    <r>
      <t>1:1:54.674</t>
    </r>
    <r>
      <rPr>
        <sz val="8"/>
        <color rgb="FF666666"/>
        <rFont val="Arial"/>
        <family val="2"/>
      </rPr>
      <t> (00:58:05)</t>
    </r>
  </si>
  <si>
    <t>ΖΩΗ ΧΑΤΖΗΘΕΟΔΩΡΟΥ</t>
  </si>
  <si>
    <r>
      <t>0:29:43.720</t>
    </r>
    <r>
      <rPr>
        <sz val="8"/>
        <color rgb="FF666666"/>
        <rFont val="Arial"/>
        <family val="2"/>
      </rPr>
      <t> (00:28:51)</t>
    </r>
  </si>
  <si>
    <r>
      <t>1:1:56.200</t>
    </r>
    <r>
      <rPr>
        <sz val="8"/>
        <color rgb="FF666666"/>
        <rFont val="Arial"/>
        <family val="2"/>
      </rPr>
      <t> (01:01:03)</t>
    </r>
  </si>
  <si>
    <t>ΠΑΝΑΓΙΩΤΑ ΓΙΑΝΝΑΚΟΥΔΑΚΗ</t>
  </si>
  <si>
    <r>
      <t>0:32:36.894</t>
    </r>
    <r>
      <rPr>
        <sz val="8"/>
        <color rgb="FF666666"/>
        <rFont val="Arial"/>
        <family val="2"/>
      </rPr>
      <t> (00:29:17)</t>
    </r>
  </si>
  <si>
    <r>
      <t>1:1:56.364</t>
    </r>
    <r>
      <rPr>
        <sz val="8"/>
        <color rgb="FF666666"/>
        <rFont val="Arial"/>
        <family val="2"/>
      </rPr>
      <t> (00:58:36)</t>
    </r>
  </si>
  <si>
    <t>JIANPING GONG</t>
  </si>
  <si>
    <r>
      <t>0:29:15.234</t>
    </r>
    <r>
      <rPr>
        <sz val="8"/>
        <color rgb="FF666666"/>
        <rFont val="Arial"/>
        <family val="2"/>
      </rPr>
      <t> (00:28:56)</t>
    </r>
  </si>
  <si>
    <r>
      <t>1:1:57.464</t>
    </r>
    <r>
      <rPr>
        <sz val="8"/>
        <color rgb="FF666666"/>
        <rFont val="Arial"/>
        <family val="2"/>
      </rPr>
      <t> (01:01:38)</t>
    </r>
  </si>
  <si>
    <t>ΛΗΔΑ ΚΑΤΣΑΒΟΥ</t>
  </si>
  <si>
    <r>
      <t>0:32:30.714</t>
    </r>
    <r>
      <rPr>
        <sz val="8"/>
        <color rgb="FF666666"/>
        <rFont val="Arial"/>
        <family val="2"/>
      </rPr>
      <t> (00:29:39)</t>
    </r>
  </si>
  <si>
    <r>
      <t>1:1:57.910</t>
    </r>
    <r>
      <rPr>
        <sz val="8"/>
        <color rgb="FF666666"/>
        <rFont val="Arial"/>
        <family val="2"/>
      </rPr>
      <t> (00:59:06)</t>
    </r>
  </si>
  <si>
    <t>ΝΙΚΟΛΕΤΤΑ ΣΠΕΡΕΛΑΚΗ</t>
  </si>
  <si>
    <r>
      <t>0:32:20.154</t>
    </r>
    <r>
      <rPr>
        <sz val="8"/>
        <color rgb="FF666666"/>
        <rFont val="Arial"/>
        <family val="2"/>
      </rPr>
      <t> (00:30:28)</t>
    </r>
  </si>
  <si>
    <r>
      <t>1:1:58.317</t>
    </r>
    <r>
      <rPr>
        <sz val="8"/>
        <color rgb="FF666666"/>
        <rFont val="Arial"/>
        <family val="2"/>
      </rPr>
      <t> (01:00:06)</t>
    </r>
  </si>
  <si>
    <t>ΜΙΧΑΗΛ ΚΟΥΦΟΠΟΥΛΟΣ</t>
  </si>
  <si>
    <r>
      <t>0:30:7.607</t>
    </r>
    <r>
      <rPr>
        <sz val="8"/>
        <color rgb="FF666666"/>
        <rFont val="Arial"/>
        <family val="2"/>
      </rPr>
      <t> (00:28:18)</t>
    </r>
  </si>
  <si>
    <r>
      <t>1:1:58.320</t>
    </r>
    <r>
      <rPr>
        <sz val="8"/>
        <color rgb="FF666666"/>
        <rFont val="Arial"/>
        <family val="2"/>
      </rPr>
      <t> (01:00:09)</t>
    </r>
  </si>
  <si>
    <t>ΧΡΙΣΤΙΝΑ ΠΟΥΛΟΠΟΥΛΟΥ</t>
  </si>
  <si>
    <r>
      <t>0:31:21.17</t>
    </r>
    <r>
      <rPr>
        <sz val="8"/>
        <color rgb="FF666666"/>
        <rFont val="Arial"/>
        <family val="2"/>
      </rPr>
      <t> (00:29:05)</t>
    </r>
  </si>
  <si>
    <r>
      <t>1:1:59.187</t>
    </r>
    <r>
      <rPr>
        <sz val="8"/>
        <color rgb="FF666666"/>
        <rFont val="Arial"/>
        <family val="2"/>
      </rPr>
      <t> (00:59:44)</t>
    </r>
  </si>
  <si>
    <t>ΒΑΣΙΛΕΙΟΣ ΝΑΚΟΣ</t>
  </si>
  <si>
    <r>
      <t>0:32:8.904</t>
    </r>
    <r>
      <rPr>
        <sz val="8"/>
        <color rgb="FF666666"/>
        <rFont val="Arial"/>
        <family val="2"/>
      </rPr>
      <t> (00:29:55)</t>
    </r>
  </si>
  <si>
    <r>
      <t>1:2:1.297</t>
    </r>
    <r>
      <rPr>
        <sz val="8"/>
        <color rgb="FF666666"/>
        <rFont val="Arial"/>
        <family val="2"/>
      </rPr>
      <t> (00:59:47)</t>
    </r>
  </si>
  <si>
    <t>ΜΙΧΑΛΗΣ ΝΙΚΟΛΑΟΥ</t>
  </si>
  <si>
    <r>
      <t>0:31:15.370</t>
    </r>
    <r>
      <rPr>
        <sz val="8"/>
        <color rgb="FF666666"/>
        <rFont val="Arial"/>
        <family val="2"/>
      </rPr>
      <t> (00:28:39)</t>
    </r>
  </si>
  <si>
    <r>
      <t>1:2:2.174</t>
    </r>
    <r>
      <rPr>
        <sz val="8"/>
        <color rgb="FF666666"/>
        <rFont val="Arial"/>
        <family val="2"/>
      </rPr>
      <t> (00:59:26)</t>
    </r>
  </si>
  <si>
    <t>ΜΑΡΙΑ ΓΚΟΤΣΗ</t>
  </si>
  <si>
    <r>
      <t>0:31:3.140</t>
    </r>
    <r>
      <rPr>
        <sz val="8"/>
        <color rgb="FF666666"/>
        <rFont val="Arial"/>
        <family val="2"/>
      </rPr>
      <t> (00:29:07)</t>
    </r>
  </si>
  <si>
    <r>
      <t>1:2:7.957</t>
    </r>
    <r>
      <rPr>
        <sz val="8"/>
        <color rgb="FF666666"/>
        <rFont val="Arial"/>
        <family val="2"/>
      </rPr>
      <t> (01:00:12)</t>
    </r>
  </si>
  <si>
    <t>VALERIA TOSTI</t>
  </si>
  <si>
    <r>
      <t>0:32:24.147</t>
    </r>
    <r>
      <rPr>
        <sz val="8"/>
        <color rgb="FF666666"/>
        <rFont val="Arial"/>
        <family val="2"/>
      </rPr>
      <t> (00:30:00)</t>
    </r>
  </si>
  <si>
    <r>
      <t>1:2:11.730</t>
    </r>
    <r>
      <rPr>
        <sz val="8"/>
        <color rgb="FF666666"/>
        <rFont val="Arial"/>
        <family val="2"/>
      </rPr>
      <t> (00:59:47)</t>
    </r>
  </si>
  <si>
    <t>LUIGI ZOTTA</t>
  </si>
  <si>
    <r>
      <t>0:32:24.147</t>
    </r>
    <r>
      <rPr>
        <sz val="8"/>
        <color rgb="FF666666"/>
        <rFont val="Arial"/>
        <family val="2"/>
      </rPr>
      <t> (00:29:58)</t>
    </r>
  </si>
  <si>
    <r>
      <t>1:2:11.960</t>
    </r>
    <r>
      <rPr>
        <sz val="8"/>
        <color rgb="FF666666"/>
        <rFont val="Arial"/>
        <family val="2"/>
      </rPr>
      <t> (00:59:46)</t>
    </r>
  </si>
  <si>
    <t>ΜΙΧΑΛΗΣ ΠΕΤΣΑΣ</t>
  </si>
  <si>
    <r>
      <t>0:32:8.624</t>
    </r>
    <r>
      <rPr>
        <sz val="8"/>
        <color rgb="FF666666"/>
        <rFont val="Arial"/>
        <family val="2"/>
      </rPr>
      <t> (00:30:07)</t>
    </r>
  </si>
  <si>
    <r>
      <t>1:2:12.40</t>
    </r>
    <r>
      <rPr>
        <sz val="8"/>
        <color rgb="FF666666"/>
        <rFont val="Arial"/>
        <family val="2"/>
      </rPr>
      <t> (01:00:11)</t>
    </r>
  </si>
  <si>
    <t>ANNA MARIA DELGADO</t>
  </si>
  <si>
    <r>
      <t>0:31:16.977</t>
    </r>
    <r>
      <rPr>
        <sz val="8"/>
        <color rgb="FF666666"/>
        <rFont val="Arial"/>
        <family val="2"/>
      </rPr>
      <t> (00:28:56)</t>
    </r>
  </si>
  <si>
    <r>
      <t>1:2:12.957</t>
    </r>
    <r>
      <rPr>
        <sz val="8"/>
        <color rgb="FF666666"/>
        <rFont val="Arial"/>
        <family val="2"/>
      </rPr>
      <t> (00:59:52)</t>
    </r>
  </si>
  <si>
    <t>ΠΑΡΙΣ ΠΑΝΑΓΟΠΟΥΛΟΣ</t>
  </si>
  <si>
    <t>ΠΡΟΕΔΡΙΚΗ ΦΡΟΥΡΑ</t>
  </si>
  <si>
    <r>
      <t>0:33:20.60</t>
    </r>
    <r>
      <rPr>
        <sz val="8"/>
        <color rgb="FF666666"/>
        <rFont val="Arial"/>
        <family val="2"/>
      </rPr>
      <t> (00:30:08)</t>
    </r>
  </si>
  <si>
    <r>
      <t>1:2:12.964</t>
    </r>
    <r>
      <rPr>
        <sz val="8"/>
        <color rgb="FF666666"/>
        <rFont val="Arial"/>
        <family val="2"/>
      </rPr>
      <t> (00:59:01)</t>
    </r>
  </si>
  <si>
    <t>ΔΗΜΗΤΡΗΣ ΔΟΝΤΑΣ</t>
  </si>
  <si>
    <r>
      <t>1:2:13.87</t>
    </r>
    <r>
      <rPr>
        <sz val="8"/>
        <color rgb="FF666666"/>
        <rFont val="Arial"/>
        <family val="2"/>
      </rPr>
      <t> (01:01:05)</t>
    </r>
  </si>
  <si>
    <t>ΠΑΝΑΓΙΩΤΗΣ ΒΟΥΛΓΑΡΗΣ</t>
  </si>
  <si>
    <r>
      <t>0:32:31.354</t>
    </r>
    <r>
      <rPr>
        <sz val="8"/>
        <color rgb="FF666666"/>
        <rFont val="Arial"/>
        <family val="2"/>
      </rPr>
      <t> (00:30:38)</t>
    </r>
  </si>
  <si>
    <r>
      <t>1:2:13.817</t>
    </r>
    <r>
      <rPr>
        <sz val="8"/>
        <color rgb="FF666666"/>
        <rFont val="Arial"/>
        <family val="2"/>
      </rPr>
      <t> (01:00:20)</t>
    </r>
  </si>
  <si>
    <t>ΕΛ ΣΤΕΡΓΙΩΤΗ</t>
  </si>
  <si>
    <r>
      <t>0:29:35.640</t>
    </r>
    <r>
      <rPr>
        <sz val="8"/>
        <color rgb="FF666666"/>
        <rFont val="Arial"/>
        <family val="2"/>
      </rPr>
      <t> (00:28:31)</t>
    </r>
  </si>
  <si>
    <r>
      <t>1:2:15.157</t>
    </r>
    <r>
      <rPr>
        <sz val="8"/>
        <color rgb="FF666666"/>
        <rFont val="Arial"/>
        <family val="2"/>
      </rPr>
      <t> (01:01:10)</t>
    </r>
  </si>
  <si>
    <t>Η ΚΟΥΚΟΥΛΟΜΑΤΗΣ</t>
  </si>
  <si>
    <r>
      <t>0:29:35.564</t>
    </r>
    <r>
      <rPr>
        <sz val="8"/>
        <color rgb="FF666666"/>
        <rFont val="Arial"/>
        <family val="2"/>
      </rPr>
      <t> (00:28:32)</t>
    </r>
  </si>
  <si>
    <r>
      <t>1:2:15.174</t>
    </r>
    <r>
      <rPr>
        <sz val="8"/>
        <color rgb="FF666666"/>
        <rFont val="Arial"/>
        <family val="2"/>
      </rPr>
      <t> (01:01:12)</t>
    </r>
  </si>
  <si>
    <t>Σ ΜΠΑΛΤΖΗΣ</t>
  </si>
  <si>
    <r>
      <t>0:33:59.30</t>
    </r>
    <r>
      <rPr>
        <sz val="8"/>
        <color rgb="FF666666"/>
        <rFont val="Arial"/>
        <family val="2"/>
      </rPr>
      <t> (00:30:18)</t>
    </r>
  </si>
  <si>
    <r>
      <t>1:2:15.274</t>
    </r>
    <r>
      <rPr>
        <sz val="8"/>
        <color rgb="FF666666"/>
        <rFont val="Arial"/>
        <family val="2"/>
      </rPr>
      <t> (00:58:34)</t>
    </r>
  </si>
  <si>
    <t>ΚΩΝΣΤΑΝΤΙΝΟΣ ΠΑΠΑΠΑΝΑΓΙΩΤΟΥ</t>
  </si>
  <si>
    <r>
      <t>0:34:0.324</t>
    </r>
    <r>
      <rPr>
        <sz val="8"/>
        <color rgb="FF666666"/>
        <rFont val="Arial"/>
        <family val="2"/>
      </rPr>
      <t> (00:30:20)</t>
    </r>
  </si>
  <si>
    <r>
      <t>1:2:15.277</t>
    </r>
    <r>
      <rPr>
        <sz val="8"/>
        <color rgb="FF666666"/>
        <rFont val="Arial"/>
        <family val="2"/>
      </rPr>
      <t> (00:58:35)</t>
    </r>
  </si>
  <si>
    <t>ΝΑΤΑΛΙΑ ΔΑΔΙΔΟΥ</t>
  </si>
  <si>
    <r>
      <t>0:30:5.920</t>
    </r>
    <r>
      <rPr>
        <sz val="8"/>
        <color rgb="FF666666"/>
        <rFont val="Arial"/>
        <family val="2"/>
      </rPr>
      <t> (00:29:31)</t>
    </r>
  </si>
  <si>
    <r>
      <t>1:2:15.584</t>
    </r>
    <r>
      <rPr>
        <sz val="8"/>
        <color rgb="FF666666"/>
        <rFont val="Arial"/>
        <family val="2"/>
      </rPr>
      <t> (01:01:41)</t>
    </r>
  </si>
  <si>
    <t>ΜΑΤΘΑΙΟΣ ΜΑΧΑΙΡΑΣ</t>
  </si>
  <si>
    <r>
      <t>0:30:6.640</t>
    </r>
    <r>
      <rPr>
        <sz val="8"/>
        <color rgb="FF666666"/>
        <rFont val="Arial"/>
        <family val="2"/>
      </rPr>
      <t> (00:29:31)</t>
    </r>
  </si>
  <si>
    <r>
      <t>1:2:15.774</t>
    </r>
    <r>
      <rPr>
        <sz val="8"/>
        <color rgb="FF666666"/>
        <rFont val="Arial"/>
        <family val="2"/>
      </rPr>
      <t> (01:01:40)</t>
    </r>
  </si>
  <si>
    <t>ΕΥΑΓΓΕΛΟΣ ΚΟΤΣΟΛΑΚΟΣ</t>
  </si>
  <si>
    <r>
      <t>0:30:0.960</t>
    </r>
    <r>
      <rPr>
        <sz val="8"/>
        <color rgb="FF666666"/>
        <rFont val="Arial"/>
        <family val="2"/>
      </rPr>
      <t> (00:28:42)</t>
    </r>
  </si>
  <si>
    <r>
      <t>1:2:16.264</t>
    </r>
    <r>
      <rPr>
        <sz val="8"/>
        <color rgb="FF666666"/>
        <rFont val="Arial"/>
        <family val="2"/>
      </rPr>
      <t> (01:00:57)</t>
    </r>
  </si>
  <si>
    <t>ΧΡΙΣΤΙΝΑ ΓΙΑΝΝΟΥ</t>
  </si>
  <si>
    <r>
      <t>0:30:53.234</t>
    </r>
    <r>
      <rPr>
        <sz val="8"/>
        <color rgb="FF666666"/>
        <rFont val="Arial"/>
        <family val="2"/>
      </rPr>
      <t> (00:29:22)</t>
    </r>
  </si>
  <si>
    <r>
      <t>1:2:17.797</t>
    </r>
    <r>
      <rPr>
        <sz val="8"/>
        <color rgb="FF666666"/>
        <rFont val="Arial"/>
        <family val="2"/>
      </rPr>
      <t> (01:00:46)</t>
    </r>
  </si>
  <si>
    <t>ΚΩΝΣΤΑΝΤΙΝΟΣ ΚΟΥΜΑΡΕΛΑΣ</t>
  </si>
  <si>
    <r>
      <t>0:32:11.184</t>
    </r>
    <r>
      <rPr>
        <sz val="8"/>
        <color rgb="FF666666"/>
        <rFont val="Arial"/>
        <family val="2"/>
      </rPr>
      <t> (00:28:42)</t>
    </r>
  </si>
  <si>
    <r>
      <t>1:2:21.750</t>
    </r>
    <r>
      <rPr>
        <sz val="8"/>
        <color rgb="FF666666"/>
        <rFont val="Arial"/>
        <family val="2"/>
      </rPr>
      <t> (00:58:52)</t>
    </r>
  </si>
  <si>
    <t>ΜΑΡΙΑ ΣΑΡΡΗ</t>
  </si>
  <si>
    <r>
      <t>0:30:45.217</t>
    </r>
    <r>
      <rPr>
        <sz val="8"/>
        <color rgb="FF666666"/>
        <rFont val="Arial"/>
        <family val="2"/>
      </rPr>
      <t> (00:30:20)</t>
    </r>
  </si>
  <si>
    <r>
      <t>1:2:26.214</t>
    </r>
    <r>
      <rPr>
        <sz val="8"/>
        <color rgb="FF666666"/>
        <rFont val="Arial"/>
        <family val="2"/>
      </rPr>
      <t> (01:02:01)</t>
    </r>
  </si>
  <si>
    <t>ΧΡΥΣΑ ΑΓΑΠΗΤΟΥ</t>
  </si>
  <si>
    <r>
      <t>0:32:41.384</t>
    </r>
    <r>
      <rPr>
        <sz val="8"/>
        <color rgb="FF666666"/>
        <rFont val="Arial"/>
        <family val="2"/>
      </rPr>
      <t> (00:32:12)</t>
    </r>
  </si>
  <si>
    <r>
      <t>1:2:26.854</t>
    </r>
    <r>
      <rPr>
        <sz val="8"/>
        <color rgb="FF666666"/>
        <rFont val="Arial"/>
        <family val="2"/>
      </rPr>
      <t> (01:01:57)</t>
    </r>
  </si>
  <si>
    <t>ΓΙΩΡΓΟΣ ΟΡΦΑΝΙΔΗΣ</t>
  </si>
  <si>
    <r>
      <t>0:31:42.950</t>
    </r>
    <r>
      <rPr>
        <sz val="8"/>
        <color rgb="FF666666"/>
        <rFont val="Arial"/>
        <family val="2"/>
      </rPr>
      <t> (00:30:09)</t>
    </r>
  </si>
  <si>
    <r>
      <t>1:2:28.234</t>
    </r>
    <r>
      <rPr>
        <sz val="8"/>
        <color rgb="FF666666"/>
        <rFont val="Arial"/>
        <family val="2"/>
      </rPr>
      <t> (01:00:54)</t>
    </r>
  </si>
  <si>
    <t>ΜΑΝΟΣ ΒΛΑΣΗΣ</t>
  </si>
  <si>
    <r>
      <t>0:32:6.470</t>
    </r>
    <r>
      <rPr>
        <sz val="8"/>
        <color rgb="FF666666"/>
        <rFont val="Arial"/>
        <family val="2"/>
      </rPr>
      <t> (00:29:24)</t>
    </r>
  </si>
  <si>
    <r>
      <t>1:2:31.550</t>
    </r>
    <r>
      <rPr>
        <sz val="8"/>
        <color rgb="FF666666"/>
        <rFont val="Arial"/>
        <family val="2"/>
      </rPr>
      <t> (00:59:49)</t>
    </r>
  </si>
  <si>
    <t>ΑΝΑΣΤΑΣΙΟΣ ΔΕΜΕΡΟΥΤΗΣ</t>
  </si>
  <si>
    <r>
      <t>0:32:4.37</t>
    </r>
    <r>
      <rPr>
        <sz val="8"/>
        <color rgb="FF666666"/>
        <rFont val="Arial"/>
        <family val="2"/>
      </rPr>
      <t> (00:29:12)</t>
    </r>
  </si>
  <si>
    <r>
      <t>1:2:31.864</t>
    </r>
    <r>
      <rPr>
        <sz val="8"/>
        <color rgb="FF666666"/>
        <rFont val="Arial"/>
        <family val="2"/>
      </rPr>
      <t> (00:59:40)</t>
    </r>
  </si>
  <si>
    <t>ΙΩΑΝΝΑ ΚΑΤΡΑΝΤΖΗ</t>
  </si>
  <si>
    <r>
      <t>0:31:53.600</t>
    </r>
    <r>
      <rPr>
        <sz val="8"/>
        <color rgb="FF666666"/>
        <rFont val="Arial"/>
        <family val="2"/>
      </rPr>
      <t> (00:29:04)</t>
    </r>
  </si>
  <si>
    <r>
      <t>1:2:32.754</t>
    </r>
    <r>
      <rPr>
        <sz val="8"/>
        <color rgb="FF666666"/>
        <rFont val="Arial"/>
        <family val="2"/>
      </rPr>
      <t> (00:59:43)</t>
    </r>
  </si>
  <si>
    <t>ΔΗΜΗΤΡΙΟΣ ΟΙΚΟΝΟΜΟΥ</t>
  </si>
  <si>
    <r>
      <t>0:34:40.480</t>
    </r>
    <r>
      <rPr>
        <sz val="8"/>
        <color rgb="FF666666"/>
        <rFont val="Arial"/>
        <family val="2"/>
      </rPr>
      <t> (00:30:33)</t>
    </r>
  </si>
  <si>
    <r>
      <t>1:2:34.740</t>
    </r>
    <r>
      <rPr>
        <sz val="8"/>
        <color rgb="FF666666"/>
        <rFont val="Arial"/>
        <family val="2"/>
      </rPr>
      <t> (00:58:27)</t>
    </r>
  </si>
  <si>
    <t>ΔΙΟΝΥΣΗΣ ΔΙΟΝΥΣΟΠΟΥΛΟΣ</t>
  </si>
  <si>
    <t>ΣΔΥΜ</t>
  </si>
  <si>
    <r>
      <t>0:35:5.364</t>
    </r>
    <r>
      <rPr>
        <sz val="8"/>
        <color rgb="FF666666"/>
        <rFont val="Arial"/>
        <family val="2"/>
      </rPr>
      <t> (00:31:01)</t>
    </r>
  </si>
  <si>
    <r>
      <t>1:2:36.110</t>
    </r>
    <r>
      <rPr>
        <sz val="8"/>
        <color rgb="FF666666"/>
        <rFont val="Arial"/>
        <family val="2"/>
      </rPr>
      <t> (00:58:32)</t>
    </r>
  </si>
  <si>
    <t>ΑΝΔΡΕΑΣ ΝΙΚΟΛΑΪΔΗΣ</t>
  </si>
  <si>
    <r>
      <t>0:33:18.157</t>
    </r>
    <r>
      <rPr>
        <sz val="8"/>
        <color rgb="FF666666"/>
        <rFont val="Arial"/>
        <family val="2"/>
      </rPr>
      <t> (00:31:20)</t>
    </r>
  </si>
  <si>
    <r>
      <t>1:2:37.367</t>
    </r>
    <r>
      <rPr>
        <sz val="8"/>
        <color rgb="FF666666"/>
        <rFont val="Arial"/>
        <family val="2"/>
      </rPr>
      <t> (01:00:39)</t>
    </r>
  </si>
  <si>
    <t>ΠΑΝΟΣ ΑΝΤΩΝΟΠΟΥΛΟΣ</t>
  </si>
  <si>
    <t>PUNKT</t>
  </si>
  <si>
    <r>
      <t>0:34:57.610</t>
    </r>
    <r>
      <rPr>
        <sz val="8"/>
        <color rgb="FF666666"/>
        <rFont val="Arial"/>
        <family val="2"/>
      </rPr>
      <t> (00:30:58)</t>
    </r>
  </si>
  <si>
    <r>
      <t>1:2:39.360</t>
    </r>
    <r>
      <rPr>
        <sz val="8"/>
        <color rgb="FF666666"/>
        <rFont val="Arial"/>
        <family val="2"/>
      </rPr>
      <t> (00:58:40)</t>
    </r>
  </si>
  <si>
    <t>ΙΑΚΩΒΟΣ ΚΥΠΡΑΙΟΣ</t>
  </si>
  <si>
    <r>
      <t>0:32:25.520</t>
    </r>
    <r>
      <rPr>
        <sz val="8"/>
        <color rgb="FF666666"/>
        <rFont val="Arial"/>
        <family val="2"/>
      </rPr>
      <t> (00:28:57)</t>
    </r>
  </si>
  <si>
    <r>
      <t>1:2:42.640</t>
    </r>
    <r>
      <rPr>
        <sz val="8"/>
        <color rgb="FF666666"/>
        <rFont val="Arial"/>
        <family val="2"/>
      </rPr>
      <t> (00:59:14)</t>
    </r>
  </si>
  <si>
    <t>ΦΩΤΕΙΝΗ ΜΟΥΜΟΥΡΗ</t>
  </si>
  <si>
    <r>
      <t>0:31:46.397</t>
    </r>
    <r>
      <rPr>
        <sz val="8"/>
        <color rgb="FF666666"/>
        <rFont val="Arial"/>
        <family val="2"/>
      </rPr>
      <t> (00:29:32)</t>
    </r>
  </si>
  <si>
    <r>
      <t>1:2:47.414</t>
    </r>
    <r>
      <rPr>
        <sz val="8"/>
        <color rgb="FF666666"/>
        <rFont val="Arial"/>
        <family val="2"/>
      </rPr>
      <t> (01:00:33)</t>
    </r>
  </si>
  <si>
    <t>ΕΛΠΙΔΑ ΚΟΜΠΟΓΙΩΡΓΑ</t>
  </si>
  <si>
    <r>
      <t>0:32:49.387</t>
    </r>
    <r>
      <rPr>
        <sz val="8"/>
        <color rgb="FF666666"/>
        <rFont val="Arial"/>
        <family val="2"/>
      </rPr>
      <t> (00:29:56)</t>
    </r>
  </si>
  <si>
    <r>
      <t>1:2:48.630</t>
    </r>
    <r>
      <rPr>
        <sz val="8"/>
        <color rgb="FF666666"/>
        <rFont val="Arial"/>
        <family val="2"/>
      </rPr>
      <t> (00:59:56)</t>
    </r>
  </si>
  <si>
    <t>ΔΗΜΗΤΡΙΟΣ ΣΚΕΝΔΕΡΛΗΣ</t>
  </si>
  <si>
    <r>
      <t>0:32:53.227</t>
    </r>
    <r>
      <rPr>
        <sz val="8"/>
        <color rgb="FF666666"/>
        <rFont val="Arial"/>
        <family val="2"/>
      </rPr>
      <t> (00:29:50)</t>
    </r>
  </si>
  <si>
    <r>
      <t>1:2:52.374</t>
    </r>
    <r>
      <rPr>
        <sz val="8"/>
        <color rgb="FF666666"/>
        <rFont val="Arial"/>
        <family val="2"/>
      </rPr>
      <t> (00:59:49)</t>
    </r>
  </si>
  <si>
    <t>ΧΑΡΑΛΑΜΠΟΣ ΜΑΤΣΙΚΟΥΛΗΣ</t>
  </si>
  <si>
    <r>
      <t>0:35:5.240</t>
    </r>
    <r>
      <rPr>
        <sz val="8"/>
        <color rgb="FF666666"/>
        <rFont val="Arial"/>
        <family val="2"/>
      </rPr>
      <t> (00:31:01)</t>
    </r>
  </si>
  <si>
    <r>
      <t>1:2:53.500</t>
    </r>
    <r>
      <rPr>
        <sz val="8"/>
        <color rgb="FF666666"/>
        <rFont val="Arial"/>
        <family val="2"/>
      </rPr>
      <t> (00:58:49)</t>
    </r>
  </si>
  <si>
    <t>ΝΙΚΟΛΑΟΣ ΚΟΥΛΟΜΠΟΥΡΟΣ</t>
  </si>
  <si>
    <r>
      <t>0:32:22.574</t>
    </r>
    <r>
      <rPr>
        <sz val="8"/>
        <color rgb="FF666666"/>
        <rFont val="Arial"/>
        <family val="2"/>
      </rPr>
      <t> (00:30:10)</t>
    </r>
  </si>
  <si>
    <r>
      <t>1:2:54.214</t>
    </r>
    <r>
      <rPr>
        <sz val="8"/>
        <color rgb="FF666666"/>
        <rFont val="Arial"/>
        <family val="2"/>
      </rPr>
      <t> (01:00:41)</t>
    </r>
  </si>
  <si>
    <t>ΕΥΑΓΓΕΛΟΣ ΘΩΜΑΣ</t>
  </si>
  <si>
    <r>
      <t>0:33:19.450</t>
    </r>
    <r>
      <rPr>
        <sz val="8"/>
        <color rgb="FF666666"/>
        <rFont val="Arial"/>
        <family val="2"/>
      </rPr>
      <t> (00:29:34)</t>
    </r>
  </si>
  <si>
    <r>
      <t>1:2:54.490</t>
    </r>
    <r>
      <rPr>
        <sz val="8"/>
        <color rgb="FF666666"/>
        <rFont val="Arial"/>
        <family val="2"/>
      </rPr>
      <t> (00:59:09)</t>
    </r>
  </si>
  <si>
    <t>ΑΝΔΡΕΑΣ ΑΛΜΠΑΝΤΗΣ</t>
  </si>
  <si>
    <r>
      <t>0:31:30.737</t>
    </r>
    <r>
      <rPr>
        <sz val="8"/>
        <color rgb="FF666666"/>
        <rFont val="Arial"/>
        <family val="2"/>
      </rPr>
      <t> (00:28:47)</t>
    </r>
  </si>
  <si>
    <r>
      <t>1:2:55.250</t>
    </r>
    <r>
      <rPr>
        <sz val="8"/>
        <color rgb="FF666666"/>
        <rFont val="Arial"/>
        <family val="2"/>
      </rPr>
      <t> (01:00:11)</t>
    </r>
  </si>
  <si>
    <t>ΠΡΟΔΡΟΜΟΣ ΣΙΑΠΚΑΣ</t>
  </si>
  <si>
    <r>
      <t>0:33:12.900</t>
    </r>
    <r>
      <rPr>
        <sz val="8"/>
        <color rgb="FF666666"/>
        <rFont val="Arial"/>
        <family val="2"/>
      </rPr>
      <t> (00:31:58)</t>
    </r>
  </si>
  <si>
    <r>
      <t>1:2:56.420</t>
    </r>
    <r>
      <rPr>
        <sz val="8"/>
        <color rgb="FF666666"/>
        <rFont val="Arial"/>
        <family val="2"/>
      </rPr>
      <t> (01:01:42)</t>
    </r>
  </si>
  <si>
    <t>ΚΑΤΕΡΙΝΑ ΣΚΙΑΔΑ</t>
  </si>
  <si>
    <r>
      <t>0:31:46.990</t>
    </r>
    <r>
      <rPr>
        <sz val="8"/>
        <color rgb="FF666666"/>
        <rFont val="Arial"/>
        <family val="2"/>
      </rPr>
      <t> (00:31:25)</t>
    </r>
  </si>
  <si>
    <r>
      <t>1:2:56.424</t>
    </r>
    <r>
      <rPr>
        <sz val="8"/>
        <color rgb="FF666666"/>
        <rFont val="Arial"/>
        <family val="2"/>
      </rPr>
      <t> (01:02:34)</t>
    </r>
  </si>
  <si>
    <t>DOMINIC ΙΩΑΝΝΟΥ</t>
  </si>
  <si>
    <r>
      <t>0:33:19.234</t>
    </r>
    <r>
      <rPr>
        <sz val="8"/>
        <color rgb="FF666666"/>
        <rFont val="Arial"/>
        <family val="2"/>
      </rPr>
      <t> (00:29:27)</t>
    </r>
  </si>
  <si>
    <r>
      <t>1:2:58.820</t>
    </r>
    <r>
      <rPr>
        <sz val="8"/>
        <color rgb="FF666666"/>
        <rFont val="Arial"/>
        <family val="2"/>
      </rPr>
      <t> (00:59:06)</t>
    </r>
  </si>
  <si>
    <t>ΠΑΝΟΣ ΓΙΑΛΙΤΣΗΣ</t>
  </si>
  <si>
    <r>
      <t>0:30:15.907</t>
    </r>
    <r>
      <rPr>
        <sz val="8"/>
        <color rgb="FF666666"/>
        <rFont val="Arial"/>
        <family val="2"/>
      </rPr>
      <t> (00:29:45)</t>
    </r>
  </si>
  <si>
    <r>
      <t>1:3:0.544</t>
    </r>
    <r>
      <rPr>
        <sz val="8"/>
        <color rgb="FF666666"/>
        <rFont val="Arial"/>
        <family val="2"/>
      </rPr>
      <t> (01:02:30)</t>
    </r>
  </si>
  <si>
    <t>ΒΙΚΤΩΡΙΑ ΚΑΡΤΣΟΥΝΗ</t>
  </si>
  <si>
    <r>
      <t>0:30:16.454</t>
    </r>
    <r>
      <rPr>
        <sz val="8"/>
        <color rgb="FF666666"/>
        <rFont val="Arial"/>
        <family val="2"/>
      </rPr>
      <t> (00:29:46)</t>
    </r>
  </si>
  <si>
    <r>
      <t>1:3:2.887</t>
    </r>
    <r>
      <rPr>
        <sz val="8"/>
        <color rgb="FF666666"/>
        <rFont val="Arial"/>
        <family val="2"/>
      </rPr>
      <t> (01:02:32)</t>
    </r>
  </si>
  <si>
    <t>Θ ΜΑΡΩΣΗΣ</t>
  </si>
  <si>
    <r>
      <t>0:33:27.830</t>
    </r>
    <r>
      <rPr>
        <sz val="8"/>
        <color rgb="FF666666"/>
        <rFont val="Arial"/>
        <family val="2"/>
      </rPr>
      <t> (00:29:29)</t>
    </r>
  </si>
  <si>
    <r>
      <t>1:3:2.940</t>
    </r>
    <r>
      <rPr>
        <sz val="8"/>
        <color rgb="FF666666"/>
        <rFont val="Arial"/>
        <family val="2"/>
      </rPr>
      <t> (00:59:04)</t>
    </r>
  </si>
  <si>
    <t>ΑΝΤΩΝΗΣ ΓΚΙΝΟΠΟΥΛΟΣ</t>
  </si>
  <si>
    <r>
      <t>0:33:27.784</t>
    </r>
    <r>
      <rPr>
        <sz val="8"/>
        <color rgb="FF666666"/>
        <rFont val="Arial"/>
        <family val="2"/>
      </rPr>
      <t> (00:29:30)</t>
    </r>
  </si>
  <si>
    <r>
      <t>1:3:3.337</t>
    </r>
    <r>
      <rPr>
        <sz val="8"/>
        <color rgb="FF666666"/>
        <rFont val="Arial"/>
        <family val="2"/>
      </rPr>
      <t> (00:59:05)</t>
    </r>
  </si>
  <si>
    <t>ΓΙΩΡΓΟΣ ΓΑΛΑΝΟΠΟΥΛΟΣ</t>
  </si>
  <si>
    <r>
      <t>0:30:35.797</t>
    </r>
    <r>
      <rPr>
        <sz val="8"/>
        <color rgb="FF666666"/>
        <rFont val="Arial"/>
        <family val="2"/>
      </rPr>
      <t> (00:29:53)</t>
    </r>
  </si>
  <si>
    <r>
      <t>1:3:3.614</t>
    </r>
    <r>
      <rPr>
        <sz val="8"/>
        <color rgb="FF666666"/>
        <rFont val="Arial"/>
        <family val="2"/>
      </rPr>
      <t> (01:02:21)</t>
    </r>
  </si>
  <si>
    <t>ΙΩΑΝΝΗΣ ΚΟΙΝΗΣ</t>
  </si>
  <si>
    <r>
      <t>0:32:19.827</t>
    </r>
    <r>
      <rPr>
        <sz val="8"/>
        <color rgb="FF666666"/>
        <rFont val="Arial"/>
        <family val="2"/>
      </rPr>
      <t> (00:30:53)</t>
    </r>
  </si>
  <si>
    <r>
      <t>1:3:11.960</t>
    </r>
    <r>
      <rPr>
        <sz val="8"/>
        <color rgb="FF666666"/>
        <rFont val="Arial"/>
        <family val="2"/>
      </rPr>
      <t> (01:01:45)</t>
    </r>
  </si>
  <si>
    <t>ΕΥΑΓΓΕΛΙΑ ΜΠΕΡΑΤΗ</t>
  </si>
  <si>
    <r>
      <t>0:32:20.74</t>
    </r>
    <r>
      <rPr>
        <sz val="8"/>
        <color rgb="FF666666"/>
        <rFont val="Arial"/>
        <family val="2"/>
      </rPr>
      <t> (00:30:54)</t>
    </r>
  </si>
  <si>
    <r>
      <t>1:3:12.417</t>
    </r>
    <r>
      <rPr>
        <sz val="8"/>
        <color rgb="FF666666"/>
        <rFont val="Arial"/>
        <family val="2"/>
      </rPr>
      <t> (01:01:46)</t>
    </r>
  </si>
  <si>
    <t>ΣΟΦΙΑ ΒΛΑΒΙΑΝΟΥ</t>
  </si>
  <si>
    <r>
      <t>0:32:37.220</t>
    </r>
    <r>
      <rPr>
        <sz val="8"/>
        <color rgb="FF666666"/>
        <rFont val="Arial"/>
        <family val="2"/>
      </rPr>
      <t> (00:30:41)</t>
    </r>
  </si>
  <si>
    <r>
      <t>1:3:13.654</t>
    </r>
    <r>
      <rPr>
        <sz val="8"/>
        <color rgb="FF666666"/>
        <rFont val="Arial"/>
        <family val="2"/>
      </rPr>
      <t> (01:01:18)</t>
    </r>
  </si>
  <si>
    <t>ΘΑΝΑΣΗΣ ΤΣΑΚΟΣ</t>
  </si>
  <si>
    <r>
      <t>0:32:35.627</t>
    </r>
    <r>
      <rPr>
        <sz val="8"/>
        <color rgb="FF666666"/>
        <rFont val="Arial"/>
        <family val="2"/>
      </rPr>
      <t> (00:30:18)</t>
    </r>
  </si>
  <si>
    <r>
      <t>1:3:13.930</t>
    </r>
    <r>
      <rPr>
        <sz val="8"/>
        <color rgb="FF666666"/>
        <rFont val="Arial"/>
        <family val="2"/>
      </rPr>
      <t> (01:00:57)</t>
    </r>
  </si>
  <si>
    <t>ΧΡΙΣΤΙΝΑ ΚΟΥΡΗ</t>
  </si>
  <si>
    <r>
      <t>0:30:48.447</t>
    </r>
    <r>
      <rPr>
        <sz val="8"/>
        <color rgb="FF666666"/>
        <rFont val="Arial"/>
        <family val="2"/>
      </rPr>
      <t> (00:29:33)</t>
    </r>
  </si>
  <si>
    <r>
      <t>1:3:15.550</t>
    </r>
    <r>
      <rPr>
        <sz val="8"/>
        <color rgb="FF666666"/>
        <rFont val="Arial"/>
        <family val="2"/>
      </rPr>
      <t> (01:02:00)</t>
    </r>
  </si>
  <si>
    <t>ΓΙΩΡΓΟΣ ΑΝΤΩΝΙΑΔΗΣ</t>
  </si>
  <si>
    <r>
      <t>0:32:32.867</t>
    </r>
    <r>
      <rPr>
        <sz val="8"/>
        <color rgb="FF666666"/>
        <rFont val="Arial"/>
        <family val="2"/>
      </rPr>
      <t> (00:30:02)</t>
    </r>
  </si>
  <si>
    <r>
      <t>1:3:16.317</t>
    </r>
    <r>
      <rPr>
        <sz val="8"/>
        <color rgb="FF666666"/>
        <rFont val="Arial"/>
        <family val="2"/>
      </rPr>
      <t> (01:00:46)</t>
    </r>
  </si>
  <si>
    <t>ΓΙΩΡΓΟΣ ΓΚΟΤΖΑΜΑΝΗΣ</t>
  </si>
  <si>
    <r>
      <t>0:32:30.794</t>
    </r>
    <r>
      <rPr>
        <sz val="8"/>
        <color rgb="FF666666"/>
        <rFont val="Arial"/>
        <family val="2"/>
      </rPr>
      <t> (00:29:09)</t>
    </r>
  </si>
  <si>
    <r>
      <t>1:3:17.124</t>
    </r>
    <r>
      <rPr>
        <sz val="8"/>
        <color rgb="FF666666"/>
        <rFont val="Arial"/>
        <family val="2"/>
      </rPr>
      <t> (00:59:56)</t>
    </r>
  </si>
  <si>
    <t>ΓΙΑΝΝΗΣ ΚΑΡΑΓΙΑΝΝΗΣ</t>
  </si>
  <si>
    <r>
      <t>0:33:45.880</t>
    </r>
    <r>
      <rPr>
        <sz val="8"/>
        <color rgb="FF666666"/>
        <rFont val="Arial"/>
        <family val="2"/>
      </rPr>
      <t> (00:29:44)</t>
    </r>
  </si>
  <si>
    <r>
      <t>1:3:17.170</t>
    </r>
    <r>
      <rPr>
        <sz val="8"/>
        <color rgb="FF666666"/>
        <rFont val="Arial"/>
        <family val="2"/>
      </rPr>
      <t> (00:59:15)</t>
    </r>
  </si>
  <si>
    <t>ΚΩΣΤΑΣ ΚΑΠΕΤΑΝΑΚΗΣ</t>
  </si>
  <si>
    <r>
      <t>0:32:43.584</t>
    </r>
    <r>
      <rPr>
        <sz val="8"/>
        <color rgb="FF666666"/>
        <rFont val="Arial"/>
        <family val="2"/>
      </rPr>
      <t> (00:28:49)</t>
    </r>
  </si>
  <si>
    <r>
      <t>1:3:18.670</t>
    </r>
    <r>
      <rPr>
        <sz val="8"/>
        <color rgb="FF666666"/>
        <rFont val="Arial"/>
        <family val="2"/>
      </rPr>
      <t> (00:59:24)</t>
    </r>
  </si>
  <si>
    <t>ΓΙΑΝΝΗΣ ΜΑΝΤΑΛΑΣ</t>
  </si>
  <si>
    <t>AOM</t>
  </si>
  <si>
    <r>
      <t>0:31:48.194</t>
    </r>
    <r>
      <rPr>
        <sz val="8"/>
        <color rgb="FF666666"/>
        <rFont val="Arial"/>
        <family val="2"/>
      </rPr>
      <t> (00:31:47)</t>
    </r>
  </si>
  <si>
    <r>
      <t>1:3:23.20</t>
    </r>
    <r>
      <rPr>
        <sz val="8"/>
        <color rgb="FF666666"/>
        <rFont val="Arial"/>
        <family val="2"/>
      </rPr>
      <t> (01:03:22)</t>
    </r>
  </si>
  <si>
    <t>ΔΗΜΗΤΡΙΟΣ ΚΑΛΑΜΟΒΡΑΚΑΣ</t>
  </si>
  <si>
    <r>
      <t>0:31:25.150</t>
    </r>
    <r>
      <rPr>
        <sz val="8"/>
        <color rgb="FF666666"/>
        <rFont val="Arial"/>
        <family val="2"/>
      </rPr>
      <t> (00:30:32)</t>
    </r>
  </si>
  <si>
    <r>
      <t>1:3:23.110</t>
    </r>
    <r>
      <rPr>
        <sz val="8"/>
        <color rgb="FF666666"/>
        <rFont val="Arial"/>
        <family val="2"/>
      </rPr>
      <t> (01:02:30)</t>
    </r>
  </si>
  <si>
    <t>ΘΕΜΙΣΤΟΚΛΗΣ ΒΑΡΑΓΚΗΣ</t>
  </si>
  <si>
    <r>
      <t>0:29:30.304</t>
    </r>
    <r>
      <rPr>
        <sz val="8"/>
        <color rgb="FF666666"/>
        <rFont val="Arial"/>
        <family val="2"/>
      </rPr>
      <t> (00:29:24)</t>
    </r>
  </si>
  <si>
    <r>
      <t>1:3:27.234</t>
    </r>
    <r>
      <rPr>
        <sz val="8"/>
        <color rgb="FF666666"/>
        <rFont val="Arial"/>
        <family val="2"/>
      </rPr>
      <t> (01:03:21)</t>
    </r>
  </si>
  <si>
    <t>ΔΗΜΗΤΡΗΣ ΣΥΚΑΡΑΣ</t>
  </si>
  <si>
    <r>
      <t>0:32:53.210</t>
    </r>
    <r>
      <rPr>
        <sz val="8"/>
        <color rgb="FF666666"/>
        <rFont val="Arial"/>
        <family val="2"/>
      </rPr>
      <t> (00:29:23)</t>
    </r>
  </si>
  <si>
    <r>
      <t>1:3:28.770</t>
    </r>
    <r>
      <rPr>
        <sz val="8"/>
        <color rgb="FF666666"/>
        <rFont val="Arial"/>
        <family val="2"/>
      </rPr>
      <t> (00:59:58)</t>
    </r>
  </si>
  <si>
    <t>ΜΙΧΑΛΗΣ ΠΑΧΟΥΛΑΣ</t>
  </si>
  <si>
    <r>
      <t>0:33:6.410</t>
    </r>
    <r>
      <rPr>
        <sz val="8"/>
        <color rgb="FF666666"/>
        <rFont val="Arial"/>
        <family val="2"/>
      </rPr>
      <t> (00:29:55)</t>
    </r>
  </si>
  <si>
    <r>
      <t>1:3:34.914</t>
    </r>
    <r>
      <rPr>
        <sz val="8"/>
        <color rgb="FF666666"/>
        <rFont val="Arial"/>
        <family val="2"/>
      </rPr>
      <t> (01:00:23)</t>
    </r>
  </si>
  <si>
    <t>ΙΑΣΟΝΑΣ ΜΠΟΝΑΡΟΣ</t>
  </si>
  <si>
    <r>
      <t>0:32:14.897</t>
    </r>
    <r>
      <rPr>
        <sz val="8"/>
        <color rgb="FF666666"/>
        <rFont val="Arial"/>
        <family val="2"/>
      </rPr>
      <t> (00:29:33)</t>
    </r>
  </si>
  <si>
    <r>
      <t>1:3:35.204</t>
    </r>
    <r>
      <rPr>
        <sz val="8"/>
        <color rgb="FF666666"/>
        <rFont val="Arial"/>
        <family val="2"/>
      </rPr>
      <t> (01:00:53)</t>
    </r>
  </si>
  <si>
    <t>ΙΩΑΝΝΗΣ ΔΕΛΟΥΣΗΣ</t>
  </si>
  <si>
    <r>
      <t>0:30:42.347</t>
    </r>
    <r>
      <rPr>
        <sz val="8"/>
        <color rgb="FF666666"/>
        <rFont val="Arial"/>
        <family val="2"/>
      </rPr>
      <t> (00:28:56)</t>
    </r>
  </si>
  <si>
    <r>
      <t>1:3:36.314</t>
    </r>
    <r>
      <rPr>
        <sz val="8"/>
        <color rgb="FF666666"/>
        <rFont val="Arial"/>
        <family val="2"/>
      </rPr>
      <t> (01:01:50)</t>
    </r>
  </si>
  <si>
    <t>ΑΝΑΣΤΑΣΙΟΣ ΚΑΡΑΚΑΣΗΣ</t>
  </si>
  <si>
    <r>
      <t>0:31:21.437</t>
    </r>
    <r>
      <rPr>
        <sz val="8"/>
        <color rgb="FF666666"/>
        <rFont val="Arial"/>
        <family val="2"/>
      </rPr>
      <t> (00:29:50)</t>
    </r>
  </si>
  <si>
    <r>
      <t>1:3:37.294</t>
    </r>
    <r>
      <rPr>
        <sz val="8"/>
        <color rgb="FF666666"/>
        <rFont val="Arial"/>
        <family val="2"/>
      </rPr>
      <t> (01:02:06)</t>
    </r>
  </si>
  <si>
    <t>ΜΑΡΙΟΣ ΚΑΛΑΙΤΖΙΔΗΣ</t>
  </si>
  <si>
    <r>
      <t>0:32:31.574</t>
    </r>
    <r>
      <rPr>
        <sz val="8"/>
        <color rgb="FF666666"/>
        <rFont val="Arial"/>
        <family val="2"/>
      </rPr>
      <t> (00:30:13)</t>
    </r>
  </si>
  <si>
    <r>
      <t>1:3:40.227</t>
    </r>
    <r>
      <rPr>
        <sz val="8"/>
        <color rgb="FF666666"/>
        <rFont val="Arial"/>
        <family val="2"/>
      </rPr>
      <t> (01:01:22)</t>
    </r>
  </si>
  <si>
    <t>ΓΙΩΡΓΟΣ ΜΑΓΚΑΒΕΤΣΟΣ</t>
  </si>
  <si>
    <t>MSF</t>
  </si>
  <si>
    <r>
      <t>0:30:50.394</t>
    </r>
    <r>
      <rPr>
        <sz val="8"/>
        <color rgb="FF666666"/>
        <rFont val="Arial"/>
        <family val="2"/>
      </rPr>
      <t> (00:29:48)</t>
    </r>
  </si>
  <si>
    <r>
      <t>1:3:40.230</t>
    </r>
    <r>
      <rPr>
        <sz val="8"/>
        <color rgb="FF666666"/>
        <rFont val="Arial"/>
        <family val="2"/>
      </rPr>
      <t> (01:02:37)</t>
    </r>
  </si>
  <si>
    <t>ΜΑΡΙΟΣ ΘΕΟΧΑΡΙΔΗΣ</t>
  </si>
  <si>
    <r>
      <t>0:34:2.714</t>
    </r>
    <r>
      <rPr>
        <sz val="8"/>
        <color rgb="FF666666"/>
        <rFont val="Arial"/>
        <family val="2"/>
      </rPr>
      <t> (00:32:02)</t>
    </r>
  </si>
  <si>
    <r>
      <t>1:3:40.330</t>
    </r>
    <r>
      <rPr>
        <sz val="8"/>
        <color rgb="FF666666"/>
        <rFont val="Arial"/>
        <family val="2"/>
      </rPr>
      <t> (01:01:39)</t>
    </r>
  </si>
  <si>
    <t>ΕΛΕΥΘΕΡΙΑ ΣΑΜΠΑΤΙΩΖΗ</t>
  </si>
  <si>
    <r>
      <t>0:34:2.354</t>
    </r>
    <r>
      <rPr>
        <sz val="8"/>
        <color rgb="FF666666"/>
        <rFont val="Arial"/>
        <family val="2"/>
      </rPr>
      <t> (00:32:02)</t>
    </r>
  </si>
  <si>
    <r>
      <t>1:3:40.607</t>
    </r>
    <r>
      <rPr>
        <sz val="8"/>
        <color rgb="FF666666"/>
        <rFont val="Arial"/>
        <family val="2"/>
      </rPr>
      <t> (01:01:40)</t>
    </r>
  </si>
  <si>
    <t>ΑΡΙΣΤΕΙΔΗΣ ΚΩΝΣΤΑΝΤΑΡΑΣ</t>
  </si>
  <si>
    <t>ΟΜΑΔΑ ΔΡΟΜΕΩΝ ΧΩΡΑΣ ΣΑΜΟΥ ΦΚ</t>
  </si>
  <si>
    <r>
      <t>0:30:50.347</t>
    </r>
    <r>
      <rPr>
        <sz val="8"/>
        <color rgb="FF666666"/>
        <rFont val="Arial"/>
        <family val="2"/>
      </rPr>
      <t> (00:30:31)</t>
    </r>
  </si>
  <si>
    <r>
      <t>1:3:40.854</t>
    </r>
    <r>
      <rPr>
        <sz val="8"/>
        <color rgb="FF666666"/>
        <rFont val="Arial"/>
        <family val="2"/>
      </rPr>
      <t> (01:03:22)</t>
    </r>
  </si>
  <si>
    <t>ΜΑΡΙΑ ΚΟΥΤΡΟΥΛΗ</t>
  </si>
  <si>
    <r>
      <t>0:31:39.907</t>
    </r>
    <r>
      <rPr>
        <sz val="8"/>
        <color rgb="FF666666"/>
        <rFont val="Arial"/>
        <family val="2"/>
      </rPr>
      <t> (00:31:04)</t>
    </r>
  </si>
  <si>
    <r>
      <t>1:3:42.990</t>
    </r>
    <r>
      <rPr>
        <sz val="8"/>
        <color rgb="FF666666"/>
        <rFont val="Arial"/>
        <family val="2"/>
      </rPr>
      <t> (01:03:07)</t>
    </r>
  </si>
  <si>
    <t>ΜΥΡΤΩ ΚΑΡΓΑ</t>
  </si>
  <si>
    <r>
      <t>0:31:40.34</t>
    </r>
    <r>
      <rPr>
        <sz val="8"/>
        <color rgb="FF666666"/>
        <rFont val="Arial"/>
        <family val="2"/>
      </rPr>
      <t> (00:31:05)</t>
    </r>
  </si>
  <si>
    <r>
      <t>1:3:43.504</t>
    </r>
    <r>
      <rPr>
        <sz val="8"/>
        <color rgb="FF666666"/>
        <rFont val="Arial"/>
        <family val="2"/>
      </rPr>
      <t> (01:03:09)</t>
    </r>
  </si>
  <si>
    <t>ΚΩΝΣΤΑΝΤΙΝΟΣ ΣΤΑΘΗΣ</t>
  </si>
  <si>
    <t>ΟΕΒΑΣ-ΤΕΛΜΙΣΣΟΣ</t>
  </si>
  <si>
    <r>
      <t>0:32:23.850</t>
    </r>
    <r>
      <rPr>
        <sz val="8"/>
        <color rgb="FF666666"/>
        <rFont val="Arial"/>
        <family val="2"/>
      </rPr>
      <t> (00:30:10)</t>
    </r>
  </si>
  <si>
    <r>
      <t>1:3:44.870</t>
    </r>
    <r>
      <rPr>
        <sz val="8"/>
        <color rgb="FF666666"/>
        <rFont val="Arial"/>
        <family val="2"/>
      </rPr>
      <t> (01:01:31)</t>
    </r>
  </si>
  <si>
    <t>ΔΗΜΗΤΡΗΣ ΣΠΗΛΙΟΠΟΥΛΟΣ</t>
  </si>
  <si>
    <t>AEGEAN</t>
  </si>
  <si>
    <r>
      <t>0:33:16.80</t>
    </r>
    <r>
      <rPr>
        <sz val="8"/>
        <color rgb="FF666666"/>
        <rFont val="Arial"/>
        <family val="2"/>
      </rPr>
      <t> (00:30:26)</t>
    </r>
  </si>
  <si>
    <r>
      <t>1:3:44.900</t>
    </r>
    <r>
      <rPr>
        <sz val="8"/>
        <color rgb="FF666666"/>
        <rFont val="Arial"/>
        <family val="2"/>
      </rPr>
      <t> (01:00:55)</t>
    </r>
  </si>
  <si>
    <t>ΜΑΡΙΑ ΚΩΛΕΤΤΑ</t>
  </si>
  <si>
    <r>
      <t>0:34:14.444</t>
    </r>
    <r>
      <rPr>
        <sz val="8"/>
        <color rgb="FF666666"/>
        <rFont val="Arial"/>
        <family val="2"/>
      </rPr>
      <t> (00:30:24)</t>
    </r>
  </si>
  <si>
    <r>
      <t>1:3:45.724</t>
    </r>
    <r>
      <rPr>
        <sz val="8"/>
        <color rgb="FF666666"/>
        <rFont val="Arial"/>
        <family val="2"/>
      </rPr>
      <t> (00:59:55)</t>
    </r>
  </si>
  <si>
    <t>ΜΙΧΑΗΛ ΜΙΧΑΗΛΙΔΗΣ</t>
  </si>
  <si>
    <r>
      <t>0:32:35.207</t>
    </r>
    <r>
      <rPr>
        <sz val="8"/>
        <color rgb="FF666666"/>
        <rFont val="Arial"/>
        <family val="2"/>
      </rPr>
      <t> (00:28:59)</t>
    </r>
  </si>
  <si>
    <r>
      <t>1:3:46.177</t>
    </r>
    <r>
      <rPr>
        <sz val="8"/>
        <color rgb="FF666666"/>
        <rFont val="Arial"/>
        <family val="2"/>
      </rPr>
      <t> (01:00:10)</t>
    </r>
  </si>
  <si>
    <t>ΝΙΚΟΛΑΟΣ ΚΡΥΣΤΑΛΛΗΣ</t>
  </si>
  <si>
    <r>
      <t>0:30:24.377</t>
    </r>
    <r>
      <rPr>
        <sz val="8"/>
        <color rgb="FF666666"/>
        <rFont val="Arial"/>
        <family val="2"/>
      </rPr>
      <t> (00:29:35)</t>
    </r>
  </si>
  <si>
    <r>
      <t>1:3:47.340</t>
    </r>
    <r>
      <rPr>
        <sz val="8"/>
        <color rgb="FF666666"/>
        <rFont val="Arial"/>
        <family val="2"/>
      </rPr>
      <t> (01:02:58)</t>
    </r>
  </si>
  <si>
    <t>ΒΑΙΟΣ ΑΡΣΕΝΟΠΟΥΛΟΣ</t>
  </si>
  <si>
    <r>
      <t>0:32:12.774</t>
    </r>
    <r>
      <rPr>
        <sz val="8"/>
        <color rgb="FF666666"/>
        <rFont val="Arial"/>
        <family val="2"/>
      </rPr>
      <t> (00:30:38)</t>
    </r>
  </si>
  <si>
    <r>
      <t>1:3:47.534</t>
    </r>
    <r>
      <rPr>
        <sz val="8"/>
        <color rgb="FF666666"/>
        <rFont val="Arial"/>
        <family val="2"/>
      </rPr>
      <t> (01:02:13)</t>
    </r>
  </si>
  <si>
    <t>ΜΑΡΙΑ ΠΑΓΩΝΑΚΗ</t>
  </si>
  <si>
    <r>
      <t>0:29:58.980</t>
    </r>
    <r>
      <rPr>
        <sz val="8"/>
        <color rgb="FF666666"/>
        <rFont val="Arial"/>
        <family val="2"/>
      </rPr>
      <t> (00:29:54)</t>
    </r>
  </si>
  <si>
    <r>
      <t>1:3:50.700</t>
    </r>
    <r>
      <rPr>
        <sz val="8"/>
        <color rgb="FF666666"/>
        <rFont val="Arial"/>
        <family val="2"/>
      </rPr>
      <t> (01:03:45)</t>
    </r>
  </si>
  <si>
    <t>ΝΕΚΤΑΡΙΑ-ΜΑΡΙΑ ΓΛΗΝΟΥ</t>
  </si>
  <si>
    <t>PIERCE</t>
  </si>
  <si>
    <r>
      <t>0:32:50.777</t>
    </r>
    <r>
      <rPr>
        <sz val="8"/>
        <color rgb="FF666666"/>
        <rFont val="Arial"/>
        <family val="2"/>
      </rPr>
      <t> (00:31:51)</t>
    </r>
  </si>
  <si>
    <r>
      <t>1:3:51.817</t>
    </r>
    <r>
      <rPr>
        <sz val="8"/>
        <color rgb="FF666666"/>
        <rFont val="Arial"/>
        <family val="2"/>
      </rPr>
      <t> (01:02:52)</t>
    </r>
  </si>
  <si>
    <t>ΚΩΣΤΑΣ ΓΙΑΝΝΟΥΤΣΟΣ</t>
  </si>
  <si>
    <r>
      <t>0:32:45.877</t>
    </r>
    <r>
      <rPr>
        <sz val="8"/>
        <color rgb="FF666666"/>
        <rFont val="Arial"/>
        <family val="2"/>
      </rPr>
      <t> (00:31:01)</t>
    </r>
  </si>
  <si>
    <r>
      <t>1:3:52.834</t>
    </r>
    <r>
      <rPr>
        <sz val="8"/>
        <color rgb="FF666666"/>
        <rFont val="Arial"/>
        <family val="2"/>
      </rPr>
      <t> (01:02:08)</t>
    </r>
  </si>
  <si>
    <t>ΘΑΛΕΙΑ ΛΕΜΑΝΝ</t>
  </si>
  <si>
    <r>
      <t>0:32:46.127</t>
    </r>
    <r>
      <rPr>
        <sz val="8"/>
        <color rgb="FF666666"/>
        <rFont val="Arial"/>
        <family val="2"/>
      </rPr>
      <t> (00:31:01)</t>
    </r>
  </si>
  <si>
    <r>
      <t>1:3:53.464</t>
    </r>
    <r>
      <rPr>
        <sz val="8"/>
        <color rgb="FF666666"/>
        <rFont val="Arial"/>
        <family val="2"/>
      </rPr>
      <t> (01:02:09)</t>
    </r>
  </si>
  <si>
    <t>ΚΩΝΣΤΑΝΤΙΝΑ ΡΟΥΣΟΥ</t>
  </si>
  <si>
    <r>
      <t>1:3:54.324</t>
    </r>
    <r>
      <rPr>
        <sz val="8"/>
        <color rgb="FF666666"/>
        <rFont val="Arial"/>
        <family val="2"/>
      </rPr>
      <t> (01:03:54)</t>
    </r>
  </si>
  <si>
    <t>ELEONORA ROSSI</t>
  </si>
  <si>
    <r>
      <t>0:31:28.224</t>
    </r>
    <r>
      <rPr>
        <sz val="8"/>
        <color rgb="FF666666"/>
        <rFont val="Arial"/>
        <family val="2"/>
      </rPr>
      <t> (00:29:02)</t>
    </r>
  </si>
  <si>
    <r>
      <t>1:3:55.514</t>
    </r>
    <r>
      <rPr>
        <sz val="8"/>
        <color rgb="FF666666"/>
        <rFont val="Arial"/>
        <family val="2"/>
      </rPr>
      <t> (01:01:29)</t>
    </r>
  </si>
  <si>
    <t>ΘΕΜΙΣΤΟΚΛΗΣ ΚΑΡΑΚΥΡΙΑΚΟΣ</t>
  </si>
  <si>
    <r>
      <t>0:30:19.774</t>
    </r>
    <r>
      <rPr>
        <sz val="8"/>
        <color rgb="FF666666"/>
        <rFont val="Arial"/>
        <family val="2"/>
      </rPr>
      <t> (00:28:47)</t>
    </r>
  </si>
  <si>
    <r>
      <t>1:3:56.734</t>
    </r>
    <r>
      <rPr>
        <sz val="8"/>
        <color rgb="FF666666"/>
        <rFont val="Arial"/>
        <family val="2"/>
      </rPr>
      <t> (01:02:24)</t>
    </r>
  </si>
  <si>
    <t>ΓΕΩΡΓΙΑ ΔΑΦΝΗ</t>
  </si>
  <si>
    <r>
      <t>1:3:57.30</t>
    </r>
    <r>
      <rPr>
        <sz val="8"/>
        <color rgb="FF666666"/>
        <rFont val="Arial"/>
        <family val="2"/>
      </rPr>
      <t> (01:01:38)</t>
    </r>
  </si>
  <si>
    <t>ΕΡΡΙΚΟΣ ΤΖΙΝΙΟΛΗΣ</t>
  </si>
  <si>
    <r>
      <t>0:32:30.354</t>
    </r>
    <r>
      <rPr>
        <sz val="8"/>
        <color rgb="FF666666"/>
        <rFont val="Arial"/>
        <family val="2"/>
      </rPr>
      <t> (00:31:37)</t>
    </r>
  </si>
  <si>
    <r>
      <t>1:3:57.57</t>
    </r>
    <r>
      <rPr>
        <sz val="8"/>
        <color rgb="FF666666"/>
        <rFont val="Arial"/>
        <family val="2"/>
      </rPr>
      <t> (01:03:04)</t>
    </r>
  </si>
  <si>
    <t>ΑΛΕΞΑΝΔΡΑ ΤΖΙΤΖΗ</t>
  </si>
  <si>
    <r>
      <t>0:31:30.940</t>
    </r>
    <r>
      <rPr>
        <sz val="8"/>
        <color rgb="FF666666"/>
        <rFont val="Arial"/>
        <family val="2"/>
      </rPr>
      <t> (00:30:48)</t>
    </r>
  </si>
  <si>
    <r>
      <t>1:4:0.444</t>
    </r>
    <r>
      <rPr>
        <sz val="8"/>
        <color rgb="FF666666"/>
        <rFont val="Arial"/>
        <family val="2"/>
      </rPr>
      <t> (01:03:17)</t>
    </r>
  </si>
  <si>
    <t>JACQUIES DELTONNE</t>
  </si>
  <si>
    <r>
      <t>0:32:32.554</t>
    </r>
    <r>
      <rPr>
        <sz val="8"/>
        <color rgb="FF666666"/>
        <rFont val="Arial"/>
        <family val="2"/>
      </rPr>
      <t> (00:30:19)</t>
    </r>
  </si>
  <si>
    <r>
      <t>1:4:1.600</t>
    </r>
    <r>
      <rPr>
        <sz val="8"/>
        <color rgb="FF666666"/>
        <rFont val="Arial"/>
        <family val="2"/>
      </rPr>
      <t> (01:01:48)</t>
    </r>
  </si>
  <si>
    <t>ΓΙΑΝΝΗΣ ΚΟΥΚΟΣ</t>
  </si>
  <si>
    <r>
      <t>0:33:13.617</t>
    </r>
    <r>
      <rPr>
        <sz val="8"/>
        <color rgb="FF666666"/>
        <rFont val="Arial"/>
        <family val="2"/>
      </rPr>
      <t> (00:32:33)</t>
    </r>
  </si>
  <si>
    <r>
      <t>1:4:3.244</t>
    </r>
    <r>
      <rPr>
        <sz val="8"/>
        <color rgb="FF666666"/>
        <rFont val="Arial"/>
        <family val="2"/>
      </rPr>
      <t> (01:03:22)</t>
    </r>
  </si>
  <si>
    <t>DONNA CODY</t>
  </si>
  <si>
    <r>
      <t>1:4:6.497</t>
    </r>
    <r>
      <rPr>
        <sz val="8"/>
        <color rgb="FF666666"/>
        <rFont val="Arial"/>
        <family val="2"/>
      </rPr>
      <t> (01:01:33)</t>
    </r>
  </si>
  <si>
    <t>ΧΡΙΣΤΙΝΑ ΛΟΥΚΑ</t>
  </si>
  <si>
    <r>
      <t>0:32:17.767</t>
    </r>
    <r>
      <rPr>
        <sz val="8"/>
        <color rgb="FF666666"/>
        <rFont val="Arial"/>
        <family val="2"/>
      </rPr>
      <t> (00:31:12)</t>
    </r>
  </si>
  <si>
    <r>
      <t>1:4:12.660</t>
    </r>
    <r>
      <rPr>
        <sz val="8"/>
        <color rgb="FF666666"/>
        <rFont val="Arial"/>
        <family val="2"/>
      </rPr>
      <t> (01:03:07)</t>
    </r>
  </si>
  <si>
    <t>ΕΥΓΕΝΙΑ ΛΟΥΚΑ</t>
  </si>
  <si>
    <r>
      <t>0:32:18.844</t>
    </r>
    <r>
      <rPr>
        <sz val="8"/>
        <color rgb="FF666666"/>
        <rFont val="Arial"/>
        <family val="2"/>
      </rPr>
      <t> (00:31:11)</t>
    </r>
  </si>
  <si>
    <r>
      <t>1:4:12.744</t>
    </r>
    <r>
      <rPr>
        <sz val="8"/>
        <color rgb="FF666666"/>
        <rFont val="Arial"/>
        <family val="2"/>
      </rPr>
      <t> (01:03:05)</t>
    </r>
  </si>
  <si>
    <t>ΑΛΕΞΑΝΔΡΟΣ ΓΚΑΝΤΗΣ</t>
  </si>
  <si>
    <r>
      <t>0:30:16.514</t>
    </r>
    <r>
      <rPr>
        <sz val="8"/>
        <color rgb="FF666666"/>
        <rFont val="Arial"/>
        <family val="2"/>
      </rPr>
      <t> (00:29:20)</t>
    </r>
  </si>
  <si>
    <r>
      <t>1:4:13.430</t>
    </r>
    <r>
      <rPr>
        <sz val="8"/>
        <color rgb="FF666666"/>
        <rFont val="Arial"/>
        <family val="2"/>
      </rPr>
      <t> (01:03:17)</t>
    </r>
  </si>
  <si>
    <t>ΜΙΛΤΟΣ ΜΠΑΛΑΦΟΥΤΗΣ</t>
  </si>
  <si>
    <t>ΣΔΥΜ-ΘΗΒΑΣ</t>
  </si>
  <si>
    <r>
      <t>0:32:34.254</t>
    </r>
    <r>
      <rPr>
        <sz val="8"/>
        <color rgb="FF666666"/>
        <rFont val="Arial"/>
        <family val="2"/>
      </rPr>
      <t> (00:30:56)</t>
    </r>
  </si>
  <si>
    <r>
      <t>1:4:13.777</t>
    </r>
    <r>
      <rPr>
        <sz val="8"/>
        <color rgb="FF666666"/>
        <rFont val="Arial"/>
        <family val="2"/>
      </rPr>
      <t> (01:02:36)</t>
    </r>
  </si>
  <si>
    <t>ΚΩΝΣΤΑΝΤΙΝΟΣ ΚΟΝΤΟΚΑΛΟΣ</t>
  </si>
  <si>
    <r>
      <t>0:32:18.530</t>
    </r>
    <r>
      <rPr>
        <sz val="8"/>
        <color rgb="FF666666"/>
        <rFont val="Arial"/>
        <family val="2"/>
      </rPr>
      <t> (00:31:11)</t>
    </r>
  </si>
  <si>
    <r>
      <t>1:4:13.797</t>
    </r>
    <r>
      <rPr>
        <sz val="8"/>
        <color rgb="FF666666"/>
        <rFont val="Arial"/>
        <family val="2"/>
      </rPr>
      <t> (01:03:06)</t>
    </r>
  </si>
  <si>
    <t>ΚΩΣΤΑΣ ΤΖΕΒΕΛΕΚΟΣ</t>
  </si>
  <si>
    <r>
      <t>0:32:47.17</t>
    </r>
    <r>
      <rPr>
        <sz val="8"/>
        <color rgb="FF666666"/>
        <rFont val="Arial"/>
        <family val="2"/>
      </rPr>
      <t> (00:30:18)</t>
    </r>
  </si>
  <si>
    <r>
      <t>1:4:16.74</t>
    </r>
    <r>
      <rPr>
        <sz val="8"/>
        <color rgb="FF666666"/>
        <rFont val="Arial"/>
        <family val="2"/>
      </rPr>
      <t> (01:01:47)</t>
    </r>
  </si>
  <si>
    <t>ΘΕΟΔΩΡΟΣ ΜΑΝΑΛΗΣ</t>
  </si>
  <si>
    <r>
      <t>0:30:58.770</t>
    </r>
    <r>
      <rPr>
        <sz val="8"/>
        <color rgb="FF666666"/>
        <rFont val="Arial"/>
        <family val="2"/>
      </rPr>
      <t> (00:30:02)</t>
    </r>
  </si>
  <si>
    <r>
      <t>1:4:19.94</t>
    </r>
    <r>
      <rPr>
        <sz val="8"/>
        <color rgb="FF666666"/>
        <rFont val="Arial"/>
        <family val="2"/>
      </rPr>
      <t> (01:03:22)</t>
    </r>
  </si>
  <si>
    <t>ΕΙΡΗΝΗ ΣΤΟΥΠΑ</t>
  </si>
  <si>
    <r>
      <t>1:4:23.467</t>
    </r>
    <r>
      <rPr>
        <sz val="8"/>
        <color rgb="FF666666"/>
        <rFont val="Arial"/>
        <family val="2"/>
      </rPr>
      <t> (01:00:41)</t>
    </r>
  </si>
  <si>
    <t>ΘΑΝΑΣΗΣ ΚΩΣΤΑΚΟΣ</t>
  </si>
  <si>
    <r>
      <t>0:31:37.100</t>
    </r>
    <r>
      <rPr>
        <sz val="8"/>
        <color rgb="FF666666"/>
        <rFont val="Arial"/>
        <family val="2"/>
      </rPr>
      <t> (00:29:59)</t>
    </r>
  </si>
  <si>
    <r>
      <t>1:4:25.40</t>
    </r>
    <r>
      <rPr>
        <sz val="8"/>
        <color rgb="FF666666"/>
        <rFont val="Arial"/>
        <family val="2"/>
      </rPr>
      <t> (01:02:47)</t>
    </r>
  </si>
  <si>
    <t>MYRIAM ELICE</t>
  </si>
  <si>
    <r>
      <t>0:31:58.610</t>
    </r>
    <r>
      <rPr>
        <sz val="8"/>
        <color rgb="FF666666"/>
        <rFont val="Arial"/>
        <family val="2"/>
      </rPr>
      <t> (00:29:26)</t>
    </r>
  </si>
  <si>
    <r>
      <t>1:4:26.294</t>
    </r>
    <r>
      <rPr>
        <sz val="8"/>
        <color rgb="FF666666"/>
        <rFont val="Arial"/>
        <family val="2"/>
      </rPr>
      <t> (01:01:53)</t>
    </r>
  </si>
  <si>
    <t>ΚΩΝΣΤΑΝΤΙΝΟΣ ΣΠΥΡΟΠΟΥΛΟΣ</t>
  </si>
  <si>
    <r>
      <t>0:31:24.450</t>
    </r>
    <r>
      <rPr>
        <sz val="8"/>
        <color rgb="FF666666"/>
        <rFont val="Arial"/>
        <family val="2"/>
      </rPr>
      <t> (00:29:34)</t>
    </r>
  </si>
  <si>
    <r>
      <t>1:4:30.60</t>
    </r>
    <r>
      <rPr>
        <sz val="8"/>
        <color rgb="FF666666"/>
        <rFont val="Arial"/>
        <family val="2"/>
      </rPr>
      <t> (01:02:40)</t>
    </r>
  </si>
  <si>
    <t>ΕΛΕΥΘΕΡΙΑ ΝΑΚΑΤΣΙΑΔΟΥ</t>
  </si>
  <si>
    <r>
      <t>0:33:23.477</t>
    </r>
    <r>
      <rPr>
        <sz val="8"/>
        <color rgb="FF666666"/>
        <rFont val="Arial"/>
        <family val="2"/>
      </rPr>
      <t> (00:31:36)</t>
    </r>
  </si>
  <si>
    <r>
      <t>1:4:30.310</t>
    </r>
    <r>
      <rPr>
        <sz val="8"/>
        <color rgb="FF666666"/>
        <rFont val="Arial"/>
        <family val="2"/>
      </rPr>
      <t> (01:02:43)</t>
    </r>
  </si>
  <si>
    <t>ΗΛΙΑΣ ΣΤΕΝΟΣ</t>
  </si>
  <si>
    <r>
      <t>0:33:23.87</t>
    </r>
    <r>
      <rPr>
        <sz val="8"/>
        <color rgb="FF666666"/>
        <rFont val="Arial"/>
        <family val="2"/>
      </rPr>
      <t> (00:31:34)</t>
    </r>
  </si>
  <si>
    <r>
      <t>1:4:30.964</t>
    </r>
    <r>
      <rPr>
        <sz val="8"/>
        <color rgb="FF666666"/>
        <rFont val="Arial"/>
        <family val="2"/>
      </rPr>
      <t> (01:02:42)</t>
    </r>
  </si>
  <si>
    <t>ΣΟΦΙΑ ΚΑΤΤΟΥ</t>
  </si>
  <si>
    <r>
      <t>0:32:12.790</t>
    </r>
    <r>
      <rPr>
        <sz val="8"/>
        <color rgb="FF666666"/>
        <rFont val="Arial"/>
        <family val="2"/>
      </rPr>
      <t> (00:31:12)</t>
    </r>
  </si>
  <si>
    <r>
      <t>1:4:32.737</t>
    </r>
    <r>
      <rPr>
        <sz val="8"/>
        <color rgb="FF666666"/>
        <rFont val="Arial"/>
        <family val="2"/>
      </rPr>
      <t> (01:03:32)</t>
    </r>
  </si>
  <si>
    <t>ΑΛΕΞΑΝΔΡΟΣ ΜΠΕΛΕΓΡΗΣ</t>
  </si>
  <si>
    <r>
      <t>0:31:29.364</t>
    </r>
    <r>
      <rPr>
        <sz val="8"/>
        <color rgb="FF666666"/>
        <rFont val="Arial"/>
        <family val="2"/>
      </rPr>
      <t> (00:29:56)</t>
    </r>
  </si>
  <si>
    <r>
      <t>1:4:35.150</t>
    </r>
    <r>
      <rPr>
        <sz val="8"/>
        <color rgb="FF666666"/>
        <rFont val="Arial"/>
        <family val="2"/>
      </rPr>
      <t> (01:03:02)</t>
    </r>
  </si>
  <si>
    <t>ΠΑΡΑΣΚΕΥΗ ΣΤΑΜΟΥΛΗ</t>
  </si>
  <si>
    <t>ACCENTURE - ALPHA RUNNING TEAM</t>
  </si>
  <si>
    <r>
      <t>0:32:28.344</t>
    </r>
    <r>
      <rPr>
        <sz val="8"/>
        <color rgb="FF666666"/>
        <rFont val="Arial"/>
        <family val="2"/>
      </rPr>
      <t> (00:31:07)</t>
    </r>
  </si>
  <si>
    <r>
      <t>1:4:37.177</t>
    </r>
    <r>
      <rPr>
        <sz val="8"/>
        <color rgb="FF666666"/>
        <rFont val="Arial"/>
        <family val="2"/>
      </rPr>
      <t> (01:03:16)</t>
    </r>
  </si>
  <si>
    <t>ΝΙΚΟΣ ΣΕΠΕΤΑΣ</t>
  </si>
  <si>
    <r>
      <t>0:32:27.984</t>
    </r>
    <r>
      <rPr>
        <sz val="8"/>
        <color rgb="FF666666"/>
        <rFont val="Arial"/>
        <family val="2"/>
      </rPr>
      <t> (00:31:07)</t>
    </r>
  </si>
  <si>
    <r>
      <t>1:4:37.970</t>
    </r>
    <r>
      <rPr>
        <sz val="8"/>
        <color rgb="FF666666"/>
        <rFont val="Arial"/>
        <family val="2"/>
      </rPr>
      <t> (01:03:17)</t>
    </r>
  </si>
  <si>
    <t>ΧΡΙΣΤΙΝΑ ΝΙΚΟΛΑΟΥ</t>
  </si>
  <si>
    <r>
      <t>0:32:37.314</t>
    </r>
    <r>
      <rPr>
        <sz val="8"/>
        <color rgb="FF666666"/>
        <rFont val="Arial"/>
        <family val="2"/>
      </rPr>
      <t> (00:29:55)</t>
    </r>
  </si>
  <si>
    <r>
      <t>1:4:38.814</t>
    </r>
    <r>
      <rPr>
        <sz val="8"/>
        <color rgb="FF666666"/>
        <rFont val="Arial"/>
        <family val="2"/>
      </rPr>
      <t> (01:01:57)</t>
    </r>
  </si>
  <si>
    <t>ΙΣΑΒΕΛΛΑ ΠΑΠΑΧΕΙΜΩΝΑ</t>
  </si>
  <si>
    <r>
      <t>0:32:25.864</t>
    </r>
    <r>
      <rPr>
        <sz val="8"/>
        <color rgb="FF666666"/>
        <rFont val="Arial"/>
        <family val="2"/>
      </rPr>
      <t> (00:31:27)</t>
    </r>
  </si>
  <si>
    <r>
      <t>1:4:43.637</t>
    </r>
    <r>
      <rPr>
        <sz val="8"/>
        <color rgb="FF666666"/>
        <rFont val="Arial"/>
        <family val="2"/>
      </rPr>
      <t> (01:03:45)</t>
    </r>
  </si>
  <si>
    <t>Κ ΒΡΟΥΒΑΛΑΣ</t>
  </si>
  <si>
    <r>
      <t>0:30:57.647</t>
    </r>
    <r>
      <rPr>
        <sz val="8"/>
        <color rgb="FF666666"/>
        <rFont val="Arial"/>
        <family val="2"/>
      </rPr>
      <t> (00:29:58)</t>
    </r>
  </si>
  <si>
    <r>
      <t>1:4:46.234</t>
    </r>
    <r>
      <rPr>
        <sz val="8"/>
        <color rgb="FF666666"/>
        <rFont val="Arial"/>
        <family val="2"/>
      </rPr>
      <t> (01:03:47)</t>
    </r>
  </si>
  <si>
    <t>ΛΕΝΑ ΦΑΛΙΑΓΚΑ</t>
  </si>
  <si>
    <r>
      <t>0:32:3.194</t>
    </r>
    <r>
      <rPr>
        <sz val="8"/>
        <color rgb="FF666666"/>
        <rFont val="Arial"/>
        <family val="2"/>
      </rPr>
      <t> (00:31:27)</t>
    </r>
  </si>
  <si>
    <r>
      <t>1:4:47.200</t>
    </r>
    <r>
      <rPr>
        <sz val="8"/>
        <color rgb="FF666666"/>
        <rFont val="Arial"/>
        <family val="2"/>
      </rPr>
      <t> (01:04:11)</t>
    </r>
  </si>
  <si>
    <t>ΚΩΝΣΤΑΝΤΙΝΟΣ ΣΙΦΝΑΙΟΣ</t>
  </si>
  <si>
    <r>
      <t>0:32:44.614</t>
    </r>
    <r>
      <rPr>
        <sz val="8"/>
        <color rgb="FF666666"/>
        <rFont val="Arial"/>
        <family val="2"/>
      </rPr>
      <t> (00:30:10)</t>
    </r>
  </si>
  <si>
    <r>
      <t>1:4:49.110</t>
    </r>
    <r>
      <rPr>
        <sz val="8"/>
        <color rgb="FF666666"/>
        <rFont val="Arial"/>
        <family val="2"/>
      </rPr>
      <t> (01:02:15)</t>
    </r>
  </si>
  <si>
    <t>ΒΑΣΙΛΗΣ ΚΑΣΤΡΙΝΑΚΗΣ</t>
  </si>
  <si>
    <r>
      <t>0:34:5.130</t>
    </r>
    <r>
      <rPr>
        <sz val="8"/>
        <color rgb="FF666666"/>
        <rFont val="Arial"/>
        <family val="2"/>
      </rPr>
      <t> (00:32:59)</t>
    </r>
  </si>
  <si>
    <r>
      <t>1:4:51.00</t>
    </r>
    <r>
      <rPr>
        <sz val="8"/>
        <color rgb="FF666666"/>
        <rFont val="Arial"/>
        <family val="2"/>
      </rPr>
      <t> (01:03:45)</t>
    </r>
  </si>
  <si>
    <t>ΘΩΜΑΣ ΔΑΣΚΑΓΙΑΝΝΗΣ</t>
  </si>
  <si>
    <r>
      <t>1:4:51.544</t>
    </r>
    <r>
      <rPr>
        <sz val="8"/>
        <color rgb="FF666666"/>
        <rFont val="Arial"/>
        <family val="2"/>
      </rPr>
      <t> (01:01:04)</t>
    </r>
  </si>
  <si>
    <t>ΣΤΡΑΤΟΣ ΜΑΝΩΛΑΚΗΣ</t>
  </si>
  <si>
    <r>
      <t>0:33:48.954</t>
    </r>
    <r>
      <rPr>
        <sz val="8"/>
        <color rgb="FF666666"/>
        <rFont val="Arial"/>
        <family val="2"/>
      </rPr>
      <t> (00:31:30)</t>
    </r>
  </si>
  <si>
    <r>
      <t>1:4:51.700</t>
    </r>
    <r>
      <rPr>
        <sz val="8"/>
        <color rgb="FF666666"/>
        <rFont val="Arial"/>
        <family val="2"/>
      </rPr>
      <t> (01:02:33)</t>
    </r>
  </si>
  <si>
    <t>ΣΤΑΘΗΣ ΠΑΤΡΙΚΗΣ</t>
  </si>
  <si>
    <r>
      <t>0:31:13.484</t>
    </r>
    <r>
      <rPr>
        <sz val="8"/>
        <color rgb="FF666666"/>
        <rFont val="Arial"/>
        <family val="2"/>
      </rPr>
      <t> (00:30:38)</t>
    </r>
  </si>
  <si>
    <r>
      <t>1:4:52.630</t>
    </r>
    <r>
      <rPr>
        <sz val="8"/>
        <color rgb="FF666666"/>
        <rFont val="Arial"/>
        <family val="2"/>
      </rPr>
      <t> (01:04:17)</t>
    </r>
  </si>
  <si>
    <t>ΒΑΣΙΛΗΣ ΠΛΟΚΑΜΑΚΗΣ</t>
  </si>
  <si>
    <t>ΖΑΧΑΡΟΠΛΑΣΤΕΙΟ "ΑΡΙΣΤΟΝ"</t>
  </si>
  <si>
    <r>
      <t>0:29:53.564</t>
    </r>
    <r>
      <rPr>
        <sz val="8"/>
        <color rgb="FF666666"/>
        <rFont val="Arial"/>
        <family val="2"/>
      </rPr>
      <t> (00:29:00)</t>
    </r>
  </si>
  <si>
    <r>
      <t>1:4:53.970</t>
    </r>
    <r>
      <rPr>
        <sz val="8"/>
        <color rgb="FF666666"/>
        <rFont val="Arial"/>
        <family val="2"/>
      </rPr>
      <t> (01:04:00)</t>
    </r>
  </si>
  <si>
    <t>ΣΤ ΚΩΛΕΤΤΗ</t>
  </si>
  <si>
    <r>
      <t>0:34:0.497</t>
    </r>
    <r>
      <rPr>
        <sz val="8"/>
        <color rgb="FF666666"/>
        <rFont val="Arial"/>
        <family val="2"/>
      </rPr>
      <t> (00:32:19)</t>
    </r>
  </si>
  <si>
    <r>
      <t>1:4:54.474</t>
    </r>
    <r>
      <rPr>
        <sz val="8"/>
        <color rgb="FF666666"/>
        <rFont val="Arial"/>
        <family val="2"/>
      </rPr>
      <t> (01:03:13)</t>
    </r>
  </si>
  <si>
    <t>ΔΙΟΝΥΣΗΣ ΝΟΔΑΡΟΣ</t>
  </si>
  <si>
    <r>
      <t>0:31:59.684</t>
    </r>
    <r>
      <rPr>
        <sz val="8"/>
        <color rgb="FF666666"/>
        <rFont val="Arial"/>
        <family val="2"/>
      </rPr>
      <t> (00:28:57)</t>
    </r>
  </si>
  <si>
    <r>
      <t>1:5:0.254</t>
    </r>
    <r>
      <rPr>
        <sz val="8"/>
        <color rgb="FF666666"/>
        <rFont val="Arial"/>
        <family val="2"/>
      </rPr>
      <t> (01:01:58)</t>
    </r>
  </si>
  <si>
    <t>ΚΩΝΣΤΑΝΤΙΝΟΣ ΚΥΡΙΤΣΗΣ</t>
  </si>
  <si>
    <r>
      <t>0:33:20.544</t>
    </r>
    <r>
      <rPr>
        <sz val="8"/>
        <color rgb="FF666666"/>
        <rFont val="Arial"/>
        <family val="2"/>
      </rPr>
      <t> (00:31:12)</t>
    </r>
  </si>
  <si>
    <r>
      <t>1:5:4.220</t>
    </r>
    <r>
      <rPr>
        <sz val="8"/>
        <color rgb="FF666666"/>
        <rFont val="Arial"/>
        <family val="2"/>
      </rPr>
      <t> (01:02:55)</t>
    </r>
  </si>
  <si>
    <t>ΦΩΤΗΣ ΕΞΑΡΧΟΥ</t>
  </si>
  <si>
    <r>
      <t>0:32:46.940</t>
    </r>
    <r>
      <rPr>
        <sz val="8"/>
        <color rgb="FF666666"/>
        <rFont val="Arial"/>
        <family val="2"/>
      </rPr>
      <t> (00:30:28)</t>
    </r>
  </si>
  <si>
    <r>
      <t>1:5:4.280</t>
    </r>
    <r>
      <rPr>
        <sz val="8"/>
        <color rgb="FF666666"/>
        <rFont val="Arial"/>
        <family val="2"/>
      </rPr>
      <t> (01:02:45)</t>
    </r>
  </si>
  <si>
    <t>ΚΩΝΣΤΑΝΤΙΝΟΣ ΒΛΑΧΟΠΟΥΛΟΣ</t>
  </si>
  <si>
    <r>
      <t>0:34:44.304</t>
    </r>
    <r>
      <rPr>
        <sz val="8"/>
        <color rgb="FF666666"/>
        <rFont val="Arial"/>
        <family val="2"/>
      </rPr>
      <t> (00:30:41)</t>
    </r>
  </si>
  <si>
    <r>
      <t>1:5:10.264</t>
    </r>
    <r>
      <rPr>
        <sz val="8"/>
        <color rgb="FF666666"/>
        <rFont val="Arial"/>
        <family val="2"/>
      </rPr>
      <t> (01:01:07)</t>
    </r>
  </si>
  <si>
    <t>ΣΟΦΙΑ ΑΝΤΩΝΙΑΔΟΥ</t>
  </si>
  <si>
    <r>
      <t>0:34:47.174</t>
    </r>
    <r>
      <rPr>
        <sz val="8"/>
        <color rgb="FF666666"/>
        <rFont val="Arial"/>
        <family val="2"/>
      </rPr>
      <t> (00:31:08)</t>
    </r>
  </si>
  <si>
    <r>
      <t>1:5:12.810</t>
    </r>
    <r>
      <rPr>
        <sz val="8"/>
        <color rgb="FF666666"/>
        <rFont val="Arial"/>
        <family val="2"/>
      </rPr>
      <t> (01:01:33)</t>
    </r>
  </si>
  <si>
    <t>ΔΗΜΗΤΡΙΟΣ ΣΙΩΡΟΣ</t>
  </si>
  <si>
    <r>
      <t>0:36:21.950</t>
    </r>
    <r>
      <rPr>
        <sz val="8"/>
        <color rgb="FF666666"/>
        <rFont val="Arial"/>
        <family val="2"/>
      </rPr>
      <t> (00:32:14)</t>
    </r>
  </si>
  <si>
    <r>
      <t>1:5:14.250</t>
    </r>
    <r>
      <rPr>
        <sz val="8"/>
        <color rgb="FF666666"/>
        <rFont val="Arial"/>
        <family val="2"/>
      </rPr>
      <t> (01:01:06)</t>
    </r>
  </si>
  <si>
    <t>ΧΡΗΣΤΟΣ ΚΑΤΣΙΚΗΣ</t>
  </si>
  <si>
    <t>ΟΡΕΙΒΑΤΙΚΟΣ ΣΥΛΛΟΓΟΣ ΣΠΑΤΩΝ</t>
  </si>
  <si>
    <r>
      <t>0:33:43.304</t>
    </r>
    <r>
      <rPr>
        <sz val="8"/>
        <color rgb="FF666666"/>
        <rFont val="Arial"/>
        <family val="2"/>
      </rPr>
      <t> (00:31:19)</t>
    </r>
  </si>
  <si>
    <r>
      <t>1:5:20.164</t>
    </r>
    <r>
      <rPr>
        <sz val="8"/>
        <color rgb="FF666666"/>
        <rFont val="Arial"/>
        <family val="2"/>
      </rPr>
      <t> (01:02:56)</t>
    </r>
  </si>
  <si>
    <t>ΑΛΕΞΑΝΔΡΟΣ ΚΑΤΣΟΥΛΗΣ</t>
  </si>
  <si>
    <r>
      <t>0:33:43.304</t>
    </r>
    <r>
      <rPr>
        <sz val="8"/>
        <color rgb="FF666666"/>
        <rFont val="Arial"/>
        <family val="2"/>
      </rPr>
      <t> (00:31:22)</t>
    </r>
  </si>
  <si>
    <r>
      <t>1:5:20.687</t>
    </r>
    <r>
      <rPr>
        <sz val="8"/>
        <color rgb="FF666666"/>
        <rFont val="Arial"/>
        <family val="2"/>
      </rPr>
      <t> (01:02:59)</t>
    </r>
  </si>
  <si>
    <t>JINLONG CHEN</t>
  </si>
  <si>
    <r>
      <t>0:31:7.884</t>
    </r>
    <r>
      <rPr>
        <sz val="8"/>
        <color rgb="FF666666"/>
        <rFont val="Arial"/>
        <family val="2"/>
      </rPr>
      <t> (00:29:48)</t>
    </r>
  </si>
  <si>
    <r>
      <t>1:5:22.594</t>
    </r>
    <r>
      <rPr>
        <sz val="8"/>
        <color rgb="FF666666"/>
        <rFont val="Arial"/>
        <family val="2"/>
      </rPr>
      <t> (01:04:03)</t>
    </r>
  </si>
  <si>
    <t>ΚΑΤΕΡΙΝΑ ΜΑΡΓΕΛΗ</t>
  </si>
  <si>
    <r>
      <t>0:33:5.4</t>
    </r>
    <r>
      <rPr>
        <sz val="8"/>
        <color rgb="FF666666"/>
        <rFont val="Arial"/>
        <family val="2"/>
      </rPr>
      <t> (00:32:00)</t>
    </r>
  </si>
  <si>
    <r>
      <t>1:5:35.747</t>
    </r>
    <r>
      <rPr>
        <sz val="8"/>
        <color rgb="FF666666"/>
        <rFont val="Arial"/>
        <family val="2"/>
      </rPr>
      <t> (01:04:31)</t>
    </r>
  </si>
  <si>
    <t>ΗΛΕΚΤΡΑ ΚΟΥΤΙΝΑ</t>
  </si>
  <si>
    <r>
      <t>0:35:39.374</t>
    </r>
    <r>
      <rPr>
        <sz val="8"/>
        <color rgb="FF666666"/>
        <rFont val="Arial"/>
        <family val="2"/>
      </rPr>
      <t> (00:32:43)</t>
    </r>
  </si>
  <si>
    <r>
      <t>1:5:37.537</t>
    </r>
    <r>
      <rPr>
        <sz val="8"/>
        <color rgb="FF666666"/>
        <rFont val="Arial"/>
        <family val="2"/>
      </rPr>
      <t> (01:02:42)</t>
    </r>
  </si>
  <si>
    <t>ΜΑΡΙΑ ΤΣΙΝΑ</t>
  </si>
  <si>
    <r>
      <t>0:33:13.570</t>
    </r>
    <r>
      <rPr>
        <sz val="8"/>
        <color rgb="FF666666"/>
        <rFont val="Arial"/>
        <family val="2"/>
      </rPr>
      <t> (00:32:34)</t>
    </r>
  </si>
  <si>
    <r>
      <t>1:5:39.544</t>
    </r>
    <r>
      <rPr>
        <sz val="8"/>
        <color rgb="FF666666"/>
        <rFont val="Arial"/>
        <family val="2"/>
      </rPr>
      <t> (01:05:00)</t>
    </r>
  </si>
  <si>
    <t>ΓΙΩΡΓΟΣ ΣΥΡΙΓΟΣ</t>
  </si>
  <si>
    <r>
      <t>0:33:58.250</t>
    </r>
    <r>
      <rPr>
        <sz val="8"/>
        <color rgb="FF666666"/>
        <rFont val="Arial"/>
        <family val="2"/>
      </rPr>
      <t> (00:30:48)</t>
    </r>
  </si>
  <si>
    <r>
      <t>1:5:39.944</t>
    </r>
    <r>
      <rPr>
        <sz val="8"/>
        <color rgb="FF666666"/>
        <rFont val="Arial"/>
        <family val="2"/>
      </rPr>
      <t> (01:02:29)</t>
    </r>
  </si>
  <si>
    <t>ΜΑΡΙΑΝΝΑ ΡΑΛΛΗ</t>
  </si>
  <si>
    <r>
      <t>0:34:36.940</t>
    </r>
    <r>
      <rPr>
        <sz val="8"/>
        <color rgb="FF666666"/>
        <rFont val="Arial"/>
        <family val="2"/>
      </rPr>
      <t> (00:31:28)</t>
    </r>
  </si>
  <si>
    <r>
      <t>1:5:43.510</t>
    </r>
    <r>
      <rPr>
        <sz val="8"/>
        <color rgb="FF666666"/>
        <rFont val="Arial"/>
        <family val="2"/>
      </rPr>
      <t> (01:02:35)</t>
    </r>
  </si>
  <si>
    <t>ΓΙΩΡΓΟΣ ΠΑΠΑΘΑΝΑΣIΟΥ</t>
  </si>
  <si>
    <r>
      <t>0:34:49.47</t>
    </r>
    <r>
      <rPr>
        <sz val="8"/>
        <color rgb="FF666666"/>
        <rFont val="Arial"/>
        <family val="2"/>
      </rPr>
      <t> (00:33:03)</t>
    </r>
  </si>
  <si>
    <r>
      <t>1:5:45.687</t>
    </r>
    <r>
      <rPr>
        <sz val="8"/>
        <color rgb="FF666666"/>
        <rFont val="Arial"/>
        <family val="2"/>
      </rPr>
      <t> (01:03:59)</t>
    </r>
  </si>
  <si>
    <t>ΜΑΡΙΑ-ΕΛΕΝΑ ΚΟΤΕ</t>
  </si>
  <si>
    <r>
      <t>0:33:16.657</t>
    </r>
    <r>
      <rPr>
        <sz val="8"/>
        <color rgb="FF666666"/>
        <rFont val="Arial"/>
        <family val="2"/>
      </rPr>
      <t> (00:29:16)</t>
    </r>
  </si>
  <si>
    <r>
      <t>1:5:46.214</t>
    </r>
    <r>
      <rPr>
        <sz val="8"/>
        <color rgb="FF666666"/>
        <rFont val="Arial"/>
        <family val="2"/>
      </rPr>
      <t> (01:01:46)</t>
    </r>
  </si>
  <si>
    <t>ΓΕΩΡΓΙΟΣ ΑΒΡΑΑΜ</t>
  </si>
  <si>
    <r>
      <t>0:34:31.27</t>
    </r>
    <r>
      <rPr>
        <sz val="8"/>
        <color rgb="FF666666"/>
        <rFont val="Arial"/>
        <family val="2"/>
      </rPr>
      <t> (00:31:51)</t>
    </r>
  </si>
  <si>
    <r>
      <t>1:5:52.30</t>
    </r>
    <r>
      <rPr>
        <sz val="8"/>
        <color rgb="FF666666"/>
        <rFont val="Arial"/>
        <family val="2"/>
      </rPr>
      <t> (01:03:12)</t>
    </r>
  </si>
  <si>
    <t>ΣΤΑΥΡΟΥΛΑ ΠΑΝΑΓΙΩΤΟΥ</t>
  </si>
  <si>
    <r>
      <t>1:5:53.464</t>
    </r>
    <r>
      <rPr>
        <sz val="8"/>
        <color rgb="FF666666"/>
        <rFont val="Arial"/>
        <family val="2"/>
      </rPr>
      <t> (01:04:52)</t>
    </r>
  </si>
  <si>
    <t>ΑΛΕΞΑΝΔΡΟΣ ΟΡΦΑΝΟΣ</t>
  </si>
  <si>
    <r>
      <t>0:32:52.744</t>
    </r>
    <r>
      <rPr>
        <sz val="8"/>
        <color rgb="FF666666"/>
        <rFont val="Arial"/>
        <family val="2"/>
      </rPr>
      <t> (00:30:36)</t>
    </r>
  </si>
  <si>
    <r>
      <t>1:5:58.480</t>
    </r>
    <r>
      <rPr>
        <sz val="8"/>
        <color rgb="FF666666"/>
        <rFont val="Arial"/>
        <family val="2"/>
      </rPr>
      <t> (01:03:41)</t>
    </r>
  </si>
  <si>
    <t>ΚΥΡΙΑΚΟΣ ΓΚΑΡΗΣ</t>
  </si>
  <si>
    <t>ΣΔΥ ΑΙΓΙΝΑΣ</t>
  </si>
  <si>
    <r>
      <t>0:34:17.360</t>
    </r>
    <r>
      <rPr>
        <sz val="8"/>
        <color rgb="FF666666"/>
        <rFont val="Arial"/>
        <family val="2"/>
      </rPr>
      <t> (00:31:13)</t>
    </r>
  </si>
  <si>
    <r>
      <t>1:5:58.690</t>
    </r>
    <r>
      <rPr>
        <sz val="8"/>
        <color rgb="FF666666"/>
        <rFont val="Arial"/>
        <family val="2"/>
      </rPr>
      <t> (01:02:54)</t>
    </r>
  </si>
  <si>
    <t>ΚΩΝΣΤΑΝΤΙΝΟΣ ΦΟΥΝΤΑΣ</t>
  </si>
  <si>
    <r>
      <t>0:31:29.724</t>
    </r>
    <r>
      <rPr>
        <sz val="8"/>
        <color rgb="FF666666"/>
        <rFont val="Arial"/>
        <family val="2"/>
      </rPr>
      <t> (00:31:29)</t>
    </r>
  </si>
  <si>
    <r>
      <t>1:6:0.597</t>
    </r>
    <r>
      <rPr>
        <sz val="8"/>
        <color rgb="FF666666"/>
        <rFont val="Arial"/>
        <family val="2"/>
      </rPr>
      <t> (01:06:00)</t>
    </r>
  </si>
  <si>
    <t>ΠΕΤΡΟΣ ΧΑΝΤΖΑΡΙΔΗΣ</t>
  </si>
  <si>
    <r>
      <t>0:31:41.624</t>
    </r>
    <r>
      <rPr>
        <sz val="8"/>
        <color rgb="FF666666"/>
        <rFont val="Arial"/>
        <family val="2"/>
      </rPr>
      <t> (00:30:36)</t>
    </r>
  </si>
  <si>
    <r>
      <t>1:6:3.327</t>
    </r>
    <r>
      <rPr>
        <sz val="8"/>
        <color rgb="FF666666"/>
        <rFont val="Arial"/>
        <family val="2"/>
      </rPr>
      <t> (01:04:57)</t>
    </r>
  </si>
  <si>
    <t>ΝΙΚΟΣ ΤΕΝΤΟΜΑΣ</t>
  </si>
  <si>
    <r>
      <t>0:33:45.584</t>
    </r>
    <r>
      <rPr>
        <sz val="8"/>
        <color rgb="FF666666"/>
        <rFont val="Arial"/>
        <family val="2"/>
      </rPr>
      <t> (00:30:56)</t>
    </r>
  </si>
  <si>
    <r>
      <t>1:6:5.617</t>
    </r>
    <r>
      <rPr>
        <sz val="8"/>
        <color rgb="FF666666"/>
        <rFont val="Arial"/>
        <family val="2"/>
      </rPr>
      <t> (01:03:16)</t>
    </r>
  </si>
  <si>
    <t>ΣΑΒΒΑΣ ΤΣΑΝΙΚΙΔΗΣ</t>
  </si>
  <si>
    <r>
      <t>0:33:32.774</t>
    </r>
    <r>
      <rPr>
        <sz val="8"/>
        <color rgb="FF666666"/>
        <rFont val="Arial"/>
        <family val="2"/>
      </rPr>
      <t> (00:30:45)</t>
    </r>
  </si>
  <si>
    <r>
      <t>1:6:5.864</t>
    </r>
    <r>
      <rPr>
        <sz val="8"/>
        <color rgb="FF666666"/>
        <rFont val="Arial"/>
        <family val="2"/>
      </rPr>
      <t> (01:03:18)</t>
    </r>
  </si>
  <si>
    <t>MINA AGNOS</t>
  </si>
  <si>
    <r>
      <t>0:33:21.104</t>
    </r>
    <r>
      <rPr>
        <sz val="8"/>
        <color rgb="FF666666"/>
        <rFont val="Arial"/>
        <family val="2"/>
      </rPr>
      <t> (00:31:06)</t>
    </r>
  </si>
  <si>
    <r>
      <t>1:6:9.780</t>
    </r>
    <r>
      <rPr>
        <sz val="8"/>
        <color rgb="FF666666"/>
        <rFont val="Arial"/>
        <family val="2"/>
      </rPr>
      <t> (01:03:55)</t>
    </r>
  </si>
  <si>
    <t>ΜΑΡΙΑ ΚΑΝΑΚΗ</t>
  </si>
  <si>
    <r>
      <t>0:33:46.410</t>
    </r>
    <r>
      <rPr>
        <sz val="8"/>
        <color rgb="FF666666"/>
        <rFont val="Arial"/>
        <family val="2"/>
      </rPr>
      <t> (00:30:14)</t>
    </r>
  </si>
  <si>
    <r>
      <t>1:6:11.444</t>
    </r>
    <r>
      <rPr>
        <sz val="8"/>
        <color rgb="FF666666"/>
        <rFont val="Arial"/>
        <family val="2"/>
      </rPr>
      <t> (01:02:39)</t>
    </r>
  </si>
  <si>
    <t>ΚΩΝΣΤΑΝΤΙΝΟΣ ΛΙΑΣΚΑΣ</t>
  </si>
  <si>
    <r>
      <t>0:32:29.794</t>
    </r>
    <r>
      <rPr>
        <sz val="8"/>
        <color rgb="FF666666"/>
        <rFont val="Arial"/>
        <family val="2"/>
      </rPr>
      <t> (00:31:17)</t>
    </r>
  </si>
  <si>
    <r>
      <t>1:6:12.180</t>
    </r>
    <r>
      <rPr>
        <sz val="8"/>
        <color rgb="FF666666"/>
        <rFont val="Arial"/>
        <family val="2"/>
      </rPr>
      <t> (01:04:59)</t>
    </r>
  </si>
  <si>
    <t>ΙΩΑΝΝΗΣ ΠΡΟΚΟΠΕΑΣ</t>
  </si>
  <si>
    <r>
      <t>0:33:48.857</t>
    </r>
    <r>
      <rPr>
        <sz val="8"/>
        <color rgb="FF666666"/>
        <rFont val="Arial"/>
        <family val="2"/>
      </rPr>
      <t> (00:31:17)</t>
    </r>
  </si>
  <si>
    <r>
      <t>1:6:14.637</t>
    </r>
    <r>
      <rPr>
        <sz val="8"/>
        <color rgb="FF666666"/>
        <rFont val="Arial"/>
        <family val="2"/>
      </rPr>
      <t> (01:03:43)</t>
    </r>
  </si>
  <si>
    <t>------- -----------</t>
  </si>
  <si>
    <r>
      <t>0:36:8.330</t>
    </r>
    <r>
      <rPr>
        <sz val="8"/>
        <color rgb="FF666666"/>
        <rFont val="Arial"/>
        <family val="2"/>
      </rPr>
      <t> (00:32:20)</t>
    </r>
  </si>
  <si>
    <r>
      <t>1:6:15.524</t>
    </r>
    <r>
      <rPr>
        <sz val="8"/>
        <color rgb="FF666666"/>
        <rFont val="Arial"/>
        <family val="2"/>
      </rPr>
      <t> (01:02:27)</t>
    </r>
  </si>
  <si>
    <t>ΧΡΗΣΤΟΣ ΤΣΟΛΚΑΣ</t>
  </si>
  <si>
    <r>
      <t>0:33:50.560</t>
    </r>
    <r>
      <rPr>
        <sz val="8"/>
        <color rgb="FF666666"/>
        <rFont val="Arial"/>
        <family val="2"/>
      </rPr>
      <t> (00:29:50)</t>
    </r>
  </si>
  <si>
    <r>
      <t>1:6:16.4</t>
    </r>
    <r>
      <rPr>
        <sz val="8"/>
        <color rgb="FF666666"/>
        <rFont val="Arial"/>
        <family val="2"/>
      </rPr>
      <t> (01:02:15)</t>
    </r>
  </si>
  <si>
    <t>ΕΛΕΥΘΕΡΙΟΣ ΚΟΥΜΟΥΤΣΕΑΣ</t>
  </si>
  <si>
    <t>Γ.Σ.Α. ΑΜΑΡΟΥΣΙΟΥ</t>
  </si>
  <si>
    <r>
      <t>0:33:12.540</t>
    </r>
    <r>
      <rPr>
        <sz val="8"/>
        <color rgb="FF666666"/>
        <rFont val="Arial"/>
        <family val="2"/>
      </rPr>
      <t> (00:29:21)</t>
    </r>
  </si>
  <si>
    <r>
      <t>1:6:18.67</t>
    </r>
    <r>
      <rPr>
        <sz val="8"/>
        <color rgb="FF666666"/>
        <rFont val="Arial"/>
        <family val="2"/>
      </rPr>
      <t> (01:02:27)</t>
    </r>
  </si>
  <si>
    <t>ΣΟΦΙΑ ΚΥΡΙΑΚΑΚΗ</t>
  </si>
  <si>
    <r>
      <t>0:36:9.17</t>
    </r>
    <r>
      <rPr>
        <sz val="8"/>
        <color rgb="FF666666"/>
        <rFont val="Arial"/>
        <family val="2"/>
      </rPr>
      <t> (00:32:12)</t>
    </r>
  </si>
  <si>
    <r>
      <t>1:6:19.34</t>
    </r>
    <r>
      <rPr>
        <sz val="8"/>
        <color rgb="FF666666"/>
        <rFont val="Arial"/>
        <family val="2"/>
      </rPr>
      <t> (01:02:22)</t>
    </r>
  </si>
  <si>
    <t>ΤΖΑΝΕΤΟΣ ΚΑΠΛΑΝΗΣ</t>
  </si>
  <si>
    <r>
      <t>1:6:19.964</t>
    </r>
    <r>
      <rPr>
        <sz val="8"/>
        <color rgb="FF666666"/>
        <rFont val="Arial"/>
        <family val="2"/>
      </rPr>
      <t> (01:02:39)</t>
    </r>
  </si>
  <si>
    <t>REAMONN DEVLIN</t>
  </si>
  <si>
    <r>
      <t>1:6:20.924</t>
    </r>
    <r>
      <rPr>
        <sz val="8"/>
        <color rgb="FF666666"/>
        <rFont val="Arial"/>
        <family val="2"/>
      </rPr>
      <t> (01:04:22)</t>
    </r>
  </si>
  <si>
    <t>ΝΙΚΗ ΠΑΠΑΜΙΧΑΛΟΠΟΥΛΟΥ</t>
  </si>
  <si>
    <r>
      <t>0:34:38.470</t>
    </r>
    <r>
      <rPr>
        <sz val="8"/>
        <color rgb="FF666666"/>
        <rFont val="Arial"/>
        <family val="2"/>
      </rPr>
      <t> (00:32:15)</t>
    </r>
  </si>
  <si>
    <r>
      <t>1:6:24.800</t>
    </r>
    <r>
      <rPr>
        <sz val="8"/>
        <color rgb="FF666666"/>
        <rFont val="Arial"/>
        <family val="2"/>
      </rPr>
      <t> (01:04:01)</t>
    </r>
  </si>
  <si>
    <t>ΔΗΜΗΤΡΗΣ ΚΑΤΣΑΡΟΣ</t>
  </si>
  <si>
    <r>
      <t>0:34:38.470</t>
    </r>
    <r>
      <rPr>
        <sz val="8"/>
        <color rgb="FF666666"/>
        <rFont val="Arial"/>
        <family val="2"/>
      </rPr>
      <t> (00:32:14)</t>
    </r>
  </si>
  <si>
    <r>
      <t>1:6:25.337</t>
    </r>
    <r>
      <rPr>
        <sz val="8"/>
        <color rgb="FF666666"/>
        <rFont val="Arial"/>
        <family val="2"/>
      </rPr>
      <t> (01:04:01)</t>
    </r>
  </si>
  <si>
    <t>ΓΙΑΝΝΗΣ ΔΑΜΙΑΝΙΔΗΣ</t>
  </si>
  <si>
    <r>
      <t>0:33:36.50</t>
    </r>
    <r>
      <rPr>
        <sz val="8"/>
        <color rgb="FF666666"/>
        <rFont val="Arial"/>
        <family val="2"/>
      </rPr>
      <t> (00:31:51)</t>
    </r>
  </si>
  <si>
    <r>
      <t>1:6:27.534</t>
    </r>
    <r>
      <rPr>
        <sz val="8"/>
        <color rgb="FF666666"/>
        <rFont val="Arial"/>
        <family val="2"/>
      </rPr>
      <t> (01:04:43)</t>
    </r>
  </si>
  <si>
    <t>ΘΩΜΑΣ ΤΑΣΣΙΟΣ</t>
  </si>
  <si>
    <r>
      <t>0:35:26.644</t>
    </r>
    <r>
      <rPr>
        <sz val="8"/>
        <color rgb="FF666666"/>
        <rFont val="Arial"/>
        <family val="2"/>
      </rPr>
      <t> (00:31:47)</t>
    </r>
  </si>
  <si>
    <r>
      <t>1:6:31.514</t>
    </r>
    <r>
      <rPr>
        <sz val="8"/>
        <color rgb="FF666666"/>
        <rFont val="Arial"/>
        <family val="2"/>
      </rPr>
      <t> (01:02:52)</t>
    </r>
  </si>
  <si>
    <t>ΑΧΙΛΛΕΑΣ ΖΕΡΒΑΚΑΚΟΣ</t>
  </si>
  <si>
    <r>
      <t>0:34:21.854</t>
    </r>
    <r>
      <rPr>
        <sz val="8"/>
        <color rgb="FF666666"/>
        <rFont val="Arial"/>
        <family val="2"/>
      </rPr>
      <t> (00:30:38)</t>
    </r>
  </si>
  <si>
    <r>
      <t>1:6:34.907</t>
    </r>
    <r>
      <rPr>
        <sz val="8"/>
        <color rgb="FF666666"/>
        <rFont val="Arial"/>
        <family val="2"/>
      </rPr>
      <t> (01:02:51)</t>
    </r>
  </si>
  <si>
    <t>ΧΡΙΣΤΙΝΑ ΣΙΔΕΡΗ</t>
  </si>
  <si>
    <r>
      <t>0:37:18.830</t>
    </r>
    <r>
      <rPr>
        <sz val="8"/>
        <color rgb="FF666666"/>
        <rFont val="Arial"/>
        <family val="2"/>
      </rPr>
      <t> (--:--:--)</t>
    </r>
  </si>
  <si>
    <r>
      <t>1:6:39.414</t>
    </r>
    <r>
      <rPr>
        <sz val="8"/>
        <color rgb="FF666666"/>
        <rFont val="Arial"/>
        <family val="2"/>
      </rPr>
      <t> (--:--:--)</t>
    </r>
  </si>
  <si>
    <t>ΚΩΣΤΑΣ ΨΑΡΡΑΚΟΣ</t>
  </si>
  <si>
    <r>
      <t>0:33:13.600</t>
    </r>
    <r>
      <rPr>
        <sz val="8"/>
        <color rgb="FF666666"/>
        <rFont val="Arial"/>
        <family val="2"/>
      </rPr>
      <t> (00:32:32)</t>
    </r>
  </si>
  <si>
    <r>
      <t>1:6:43.624</t>
    </r>
    <r>
      <rPr>
        <sz val="8"/>
        <color rgb="FF666666"/>
        <rFont val="Arial"/>
        <family val="2"/>
      </rPr>
      <t> (01:06:02)</t>
    </r>
  </si>
  <si>
    <t>ΧΡΥΣΟΣΤΟΜΟΣ ΜΠΕΣΗΣ</t>
  </si>
  <si>
    <r>
      <t>0:34:15.660</t>
    </r>
    <r>
      <rPr>
        <sz val="8"/>
        <color rgb="FF666666"/>
        <rFont val="Arial"/>
        <family val="2"/>
      </rPr>
      <t> (00:31:15)</t>
    </r>
  </si>
  <si>
    <r>
      <t>1:6:47.00</t>
    </r>
    <r>
      <rPr>
        <sz val="8"/>
        <color rgb="FF666666"/>
        <rFont val="Arial"/>
        <family val="2"/>
      </rPr>
      <t> (01:03:47)</t>
    </r>
  </si>
  <si>
    <t>ΜΑΡΙΑ ΑΓΓΕΛΙΚΗ ΓΙΕΠΕΖ ΣΟΣΑ</t>
  </si>
  <si>
    <t>ΔΡΟΜΕΙΣ ΜΕΓΑΡΩΝ ΟΡΣΙΠΠΟΣ</t>
  </si>
  <si>
    <r>
      <t>0:33:18.797</t>
    </r>
    <r>
      <rPr>
        <sz val="8"/>
        <color rgb="FF666666"/>
        <rFont val="Arial"/>
        <family val="2"/>
      </rPr>
      <t> (00:29:59)</t>
    </r>
  </si>
  <si>
    <r>
      <t>1:6:46.937</t>
    </r>
    <r>
      <rPr>
        <sz val="8"/>
        <color rgb="FF666666"/>
        <rFont val="Arial"/>
        <family val="2"/>
      </rPr>
      <t> (01:03:28)</t>
    </r>
  </si>
  <si>
    <t>ΑΙΚ ΚΑΙΜΟΥ</t>
  </si>
  <si>
    <r>
      <t>0:32:51.434</t>
    </r>
    <r>
      <rPr>
        <sz val="8"/>
        <color rgb="FF666666"/>
        <rFont val="Arial"/>
        <family val="2"/>
      </rPr>
      <t> (00:31:41)</t>
    </r>
  </si>
  <si>
    <r>
      <t>1:6:48.480</t>
    </r>
    <r>
      <rPr>
        <sz val="8"/>
        <color rgb="FF666666"/>
        <rFont val="Arial"/>
        <family val="2"/>
      </rPr>
      <t> (01:05:38)</t>
    </r>
  </si>
  <si>
    <t>ΓΙΩΡΓΟΣ ΠΑΝΑΓΟΠΟΥΛΟΣ</t>
  </si>
  <si>
    <r>
      <t>0:33:10.760</t>
    </r>
    <r>
      <rPr>
        <sz val="8"/>
        <color rgb="FF666666"/>
        <rFont val="Arial"/>
        <family val="2"/>
      </rPr>
      <t> (00:29:41)</t>
    </r>
  </si>
  <si>
    <r>
      <t>1:6:48.564</t>
    </r>
    <r>
      <rPr>
        <sz val="8"/>
        <color rgb="FF666666"/>
        <rFont val="Arial"/>
        <family val="2"/>
      </rPr>
      <t> (01:03:19)</t>
    </r>
  </si>
  <si>
    <t>ΣΟΦΙΑ ΠΑΠΑΔΗΜΗΤΡΙΟΥ</t>
  </si>
  <si>
    <r>
      <t>0:32:29.747</t>
    </r>
    <r>
      <rPr>
        <sz val="8"/>
        <color rgb="FF666666"/>
        <rFont val="Arial"/>
        <family val="2"/>
      </rPr>
      <t> (00:30:00)</t>
    </r>
  </si>
  <si>
    <r>
      <t>1:6:49.580</t>
    </r>
    <r>
      <rPr>
        <sz val="8"/>
        <color rgb="FF666666"/>
        <rFont val="Arial"/>
        <family val="2"/>
      </rPr>
      <t> (01:04:20)</t>
    </r>
  </si>
  <si>
    <t>ΗΡΑΚΛΗΣ ΚΩΝΣΤΑΝΤΙΟΣ</t>
  </si>
  <si>
    <r>
      <t>0:31:35.400</t>
    </r>
    <r>
      <rPr>
        <sz val="8"/>
        <color rgb="FF666666"/>
        <rFont val="Arial"/>
        <family val="2"/>
      </rPr>
      <t> (00:29:03)</t>
    </r>
  </si>
  <si>
    <r>
      <t>1:6:50.127</t>
    </r>
    <r>
      <rPr>
        <sz val="8"/>
        <color rgb="FF666666"/>
        <rFont val="Arial"/>
        <family val="2"/>
      </rPr>
      <t> (01:04:17)</t>
    </r>
  </si>
  <si>
    <t>ΚΟΖΑΚ MALGORZATA</t>
  </si>
  <si>
    <r>
      <t>0:34:27.924</t>
    </r>
    <r>
      <rPr>
        <sz val="8"/>
        <color rgb="FF666666"/>
        <rFont val="Arial"/>
        <family val="2"/>
      </rPr>
      <t> (00:30:37)</t>
    </r>
  </si>
  <si>
    <r>
      <t>1:6:50.770</t>
    </r>
    <r>
      <rPr>
        <sz val="8"/>
        <color rgb="FF666666"/>
        <rFont val="Arial"/>
        <family val="2"/>
      </rPr>
      <t> (01:03:00)</t>
    </r>
  </si>
  <si>
    <t>ΓΙΑΝΝΗΣ ΧΑΡΑΛΑΜΠΙΔΗΣ</t>
  </si>
  <si>
    <r>
      <t>1:6:51.954</t>
    </r>
    <r>
      <rPr>
        <sz val="8"/>
        <color rgb="FF666666"/>
        <rFont val="Arial"/>
        <family val="2"/>
      </rPr>
      <t> (01:03:17)</t>
    </r>
  </si>
  <si>
    <t>ΧΡΥΣΗ ΤΣΙΤΟΥΡΑ</t>
  </si>
  <si>
    <r>
      <t>0:32:22.244</t>
    </r>
    <r>
      <rPr>
        <sz val="8"/>
        <color rgb="FF666666"/>
        <rFont val="Arial"/>
        <family val="2"/>
      </rPr>
      <t> (00:31:26)</t>
    </r>
  </si>
  <si>
    <r>
      <t>1:6:53.434</t>
    </r>
    <r>
      <rPr>
        <sz val="8"/>
        <color rgb="FF666666"/>
        <rFont val="Arial"/>
        <family val="2"/>
      </rPr>
      <t> (01:05:57)</t>
    </r>
  </si>
  <si>
    <r>
      <t>0:34:19.234</t>
    </r>
    <r>
      <rPr>
        <sz val="8"/>
        <color rgb="FF666666"/>
        <rFont val="Arial"/>
        <family val="2"/>
      </rPr>
      <t> (00:31:49)</t>
    </r>
  </si>
  <si>
    <r>
      <t>1:6:54.67</t>
    </r>
    <r>
      <rPr>
        <sz val="8"/>
        <color rgb="FF666666"/>
        <rFont val="Arial"/>
        <family val="2"/>
      </rPr>
      <t> (01:04:24)</t>
    </r>
  </si>
  <si>
    <t>ΚΩΝΣΤΑΝΤΙΝΟΣ ΜΑΚΡΗΣ</t>
  </si>
  <si>
    <r>
      <t>0:32:41.667</t>
    </r>
    <r>
      <rPr>
        <sz val="8"/>
        <color rgb="FF666666"/>
        <rFont val="Arial"/>
        <family val="2"/>
      </rPr>
      <t> (00:31:25)</t>
    </r>
  </si>
  <si>
    <r>
      <t>1:6:56.87</t>
    </r>
    <r>
      <rPr>
        <sz val="8"/>
        <color rgb="FF666666"/>
        <rFont val="Arial"/>
        <family val="2"/>
      </rPr>
      <t> (01:05:40)</t>
    </r>
  </si>
  <si>
    <t>Ε ΑΝΤΩΝΟΠΟΥΛΟΥ</t>
  </si>
  <si>
    <r>
      <t>0:32:30.917</t>
    </r>
    <r>
      <rPr>
        <sz val="8"/>
        <color rgb="FF666666"/>
        <rFont val="Arial"/>
        <family val="2"/>
      </rPr>
      <t> (00:32:29)</t>
    </r>
  </si>
  <si>
    <r>
      <t>1:7:0.284</t>
    </r>
    <r>
      <rPr>
        <sz val="8"/>
        <color rgb="FF666666"/>
        <rFont val="Arial"/>
        <family val="2"/>
      </rPr>
      <t> (01:06:58)</t>
    </r>
  </si>
  <si>
    <t>ΓΕΩΡΓΙΟΣ ΜΕΛΕΚΟΣ</t>
  </si>
  <si>
    <r>
      <t>0:32:54.240</t>
    </r>
    <r>
      <rPr>
        <sz val="8"/>
        <color rgb="FF666666"/>
        <rFont val="Arial"/>
        <family val="2"/>
      </rPr>
      <t> (00:32:39)</t>
    </r>
  </si>
  <si>
    <r>
      <t>1:7:3.854</t>
    </r>
    <r>
      <rPr>
        <sz val="8"/>
        <color rgb="FF666666"/>
        <rFont val="Arial"/>
        <family val="2"/>
      </rPr>
      <t> (01:06:48)</t>
    </r>
  </si>
  <si>
    <t>ΔΗΜΗΤΡΗΣ ΚΑΤΣΙΩΝΗΣ</t>
  </si>
  <si>
    <t>ATOMIKA</t>
  </si>
  <si>
    <r>
      <t>0:34:20.964</t>
    </r>
    <r>
      <rPr>
        <sz val="8"/>
        <color rgb="FF666666"/>
        <rFont val="Arial"/>
        <family val="2"/>
      </rPr>
      <t> (00:31:01)</t>
    </r>
  </si>
  <si>
    <r>
      <t>1:7:5.784</t>
    </r>
    <r>
      <rPr>
        <sz val="8"/>
        <color rgb="FF666666"/>
        <rFont val="Arial"/>
        <family val="2"/>
      </rPr>
      <t> (01:03:46)</t>
    </r>
  </si>
  <si>
    <t>ΜΑΡΙΑ ΓΙΑΝΝΟΠΟΥΛΟΥ</t>
  </si>
  <si>
    <r>
      <t>0:33:57.284</t>
    </r>
    <r>
      <rPr>
        <sz val="8"/>
        <color rgb="FF666666"/>
        <rFont val="Arial"/>
        <family val="2"/>
      </rPr>
      <t> (00:32:38)</t>
    </r>
  </si>
  <si>
    <r>
      <t>1:7:10.84</t>
    </r>
    <r>
      <rPr>
        <sz val="8"/>
        <color rgb="FF666666"/>
        <rFont val="Arial"/>
        <family val="2"/>
      </rPr>
      <t> (01:05:51)</t>
    </r>
  </si>
  <si>
    <t>ΚΩΝΣΤΑΝΤΙΝΟΣ ΑΝΤΩΝΙΟΥ</t>
  </si>
  <si>
    <r>
      <t>0:35:21.730</t>
    </r>
    <r>
      <rPr>
        <sz val="8"/>
        <color rgb="FF666666"/>
        <rFont val="Arial"/>
        <family val="2"/>
      </rPr>
      <t> (00:31:28)</t>
    </r>
  </si>
  <si>
    <r>
      <t>1:7:10.330</t>
    </r>
    <r>
      <rPr>
        <sz val="8"/>
        <color rgb="FF666666"/>
        <rFont val="Arial"/>
        <family val="2"/>
      </rPr>
      <t> (01:03:16)</t>
    </r>
  </si>
  <si>
    <t>ΜΑΡΙΑ ΠΡΟΒΕΛΕΓΓΙΟΥ</t>
  </si>
  <si>
    <r>
      <t>0:34:17.34</t>
    </r>
    <r>
      <rPr>
        <sz val="8"/>
        <color rgb="FF666666"/>
        <rFont val="Arial"/>
        <family val="2"/>
      </rPr>
      <t> (00:32:04)</t>
    </r>
  </si>
  <si>
    <r>
      <t>1:7:10.747</t>
    </r>
    <r>
      <rPr>
        <sz val="8"/>
        <color rgb="FF666666"/>
        <rFont val="Arial"/>
        <family val="2"/>
      </rPr>
      <t> (01:04:58)</t>
    </r>
  </si>
  <si>
    <t>ΙΩΑΝΝΗΣ ΔΡΑΚΟΠΟΥΛΟΣ</t>
  </si>
  <si>
    <r>
      <t>0:34:16.720</t>
    </r>
    <r>
      <rPr>
        <sz val="8"/>
        <color rgb="FF666666"/>
        <rFont val="Arial"/>
        <family val="2"/>
      </rPr>
      <t> (00:32:04)</t>
    </r>
  </si>
  <si>
    <r>
      <t>1:7:11.7</t>
    </r>
    <r>
      <rPr>
        <sz val="8"/>
        <color rgb="FF666666"/>
        <rFont val="Arial"/>
        <family val="2"/>
      </rPr>
      <t> (01:04:58)</t>
    </r>
  </si>
  <si>
    <t>ΜΑΡΙΑ ΜΠΟΓΔΑΝΟΥ</t>
  </si>
  <si>
    <t>CARGLASS</t>
  </si>
  <si>
    <r>
      <t>0:33:46.940</t>
    </r>
    <r>
      <rPr>
        <sz val="8"/>
        <color rgb="FF666666"/>
        <rFont val="Arial"/>
        <family val="2"/>
      </rPr>
      <t> (00:32:22)</t>
    </r>
  </si>
  <si>
    <r>
      <t>1:7:11.130</t>
    </r>
    <r>
      <rPr>
        <sz val="8"/>
        <color rgb="FF666666"/>
        <rFont val="Arial"/>
        <family val="2"/>
      </rPr>
      <t> (01:05:46)</t>
    </r>
  </si>
  <si>
    <t>ΚΩΝΣΤΑΝΤΙΝΟΣ ΜΑΥΡΙΔΑΡΑΣ</t>
  </si>
  <si>
    <r>
      <t>0:33:46.987</t>
    </r>
    <r>
      <rPr>
        <sz val="8"/>
        <color rgb="FF666666"/>
        <rFont val="Arial"/>
        <family val="2"/>
      </rPr>
      <t> (00:32:23)</t>
    </r>
  </si>
  <si>
    <r>
      <t>1:7:11.350</t>
    </r>
    <r>
      <rPr>
        <sz val="8"/>
        <color rgb="FF666666"/>
        <rFont val="Arial"/>
        <family val="2"/>
      </rPr>
      <t> (01:05:47)</t>
    </r>
  </si>
  <si>
    <t>ΠΑΝΑΓΙΩΤΗΣ ΠΕΦΑΝΗΣ</t>
  </si>
  <si>
    <r>
      <t>0:33:47.190</t>
    </r>
    <r>
      <rPr>
        <sz val="8"/>
        <color rgb="FF666666"/>
        <rFont val="Arial"/>
        <family val="2"/>
      </rPr>
      <t> (00:32:23)</t>
    </r>
  </si>
  <si>
    <r>
      <t>1:7:11.604</t>
    </r>
    <r>
      <rPr>
        <sz val="8"/>
        <color rgb="FF666666"/>
        <rFont val="Arial"/>
        <family val="2"/>
      </rPr>
      <t> (01:05:48)</t>
    </r>
  </si>
  <si>
    <t>ΛΟΥΙΖΑ ΚΑΛΟΓΕΡΑΚΟΥ</t>
  </si>
  <si>
    <r>
      <t>0:33:46.987</t>
    </r>
    <r>
      <rPr>
        <sz val="8"/>
        <color rgb="FF666666"/>
        <rFont val="Arial"/>
        <family val="2"/>
      </rPr>
      <t> (00:32:22)</t>
    </r>
  </si>
  <si>
    <r>
      <t>1:7:11.690</t>
    </r>
    <r>
      <rPr>
        <sz val="8"/>
        <color rgb="FF666666"/>
        <rFont val="Arial"/>
        <family val="2"/>
      </rPr>
      <t> (01:05:47)</t>
    </r>
  </si>
  <si>
    <t>ΔΗΜΗΤΡΙΟΣ ΚΟΝΔΥΛΗΣ</t>
  </si>
  <si>
    <r>
      <t>0:34:32.494</t>
    </r>
    <r>
      <rPr>
        <sz val="8"/>
        <color rgb="FF666666"/>
        <rFont val="Arial"/>
        <family val="2"/>
      </rPr>
      <t> (00:31:27)</t>
    </r>
  </si>
  <si>
    <r>
      <t>1:7:12.534</t>
    </r>
    <r>
      <rPr>
        <sz val="8"/>
        <color rgb="FF666666"/>
        <rFont val="Arial"/>
        <family val="2"/>
      </rPr>
      <t> (01:04:07)</t>
    </r>
  </si>
  <si>
    <t>ΣΥΛΒΙΑ ΑΡΜΑΟΥ</t>
  </si>
  <si>
    <r>
      <t>0:34:34.757</t>
    </r>
    <r>
      <rPr>
        <sz val="8"/>
        <color rgb="FF666666"/>
        <rFont val="Arial"/>
        <family val="2"/>
      </rPr>
      <t> (00:32:07)</t>
    </r>
  </si>
  <si>
    <r>
      <t>1:7:13.190</t>
    </r>
    <r>
      <rPr>
        <sz val="8"/>
        <color rgb="FF666666"/>
        <rFont val="Arial"/>
        <family val="2"/>
      </rPr>
      <t> (01:04:46)</t>
    </r>
  </si>
  <si>
    <t>ΠΑΝΑΓΙΩΤΗΣ ΓΙΑΚΟΥΜΗΣ</t>
  </si>
  <si>
    <r>
      <t>0:35:3.367</t>
    </r>
    <r>
      <rPr>
        <sz val="8"/>
        <color rgb="FF666666"/>
        <rFont val="Arial"/>
        <family val="2"/>
      </rPr>
      <t> (00:30:51)</t>
    </r>
  </si>
  <si>
    <r>
      <t>1:7:13.434</t>
    </r>
    <r>
      <rPr>
        <sz val="8"/>
        <color rgb="FF666666"/>
        <rFont val="Arial"/>
        <family val="2"/>
      </rPr>
      <t> (01:03:01)</t>
    </r>
  </si>
  <si>
    <t>ΑΝΝΑ ΜΠΙΤΣΑΚΟΥ</t>
  </si>
  <si>
    <r>
      <t>0:32:19.170</t>
    </r>
    <r>
      <rPr>
        <sz val="8"/>
        <color rgb="FF666666"/>
        <rFont val="Arial"/>
        <family val="2"/>
      </rPr>
      <t> (00:31:12)</t>
    </r>
  </si>
  <si>
    <r>
      <t>1:7:14.120</t>
    </r>
    <r>
      <rPr>
        <sz val="8"/>
        <color rgb="FF666666"/>
        <rFont val="Arial"/>
        <family val="2"/>
      </rPr>
      <t> (01:06:07)</t>
    </r>
  </si>
  <si>
    <t>ΓΙΑΝΝΗΣ ΒΕΒΕΛΑΚΗΣ</t>
  </si>
  <si>
    <r>
      <t>0:34:52.744</t>
    </r>
    <r>
      <rPr>
        <sz val="8"/>
        <color rgb="FF666666"/>
        <rFont val="Arial"/>
        <family val="2"/>
      </rPr>
      <t> (00:30:55)</t>
    </r>
  </si>
  <si>
    <r>
      <t>1:7:14.584</t>
    </r>
    <r>
      <rPr>
        <sz val="8"/>
        <color rgb="FF666666"/>
        <rFont val="Arial"/>
        <family val="2"/>
      </rPr>
      <t> (01:03:16)</t>
    </r>
  </si>
  <si>
    <t>ΓΕΩΡΓΙΑ ΥΦΑΝΤΗ</t>
  </si>
  <si>
    <r>
      <t>0:34:11.744</t>
    </r>
    <r>
      <rPr>
        <sz val="8"/>
        <color rgb="FF666666"/>
        <rFont val="Arial"/>
        <family val="2"/>
      </rPr>
      <t> (00:32:49)</t>
    </r>
  </si>
  <si>
    <r>
      <t>1:7:18.814</t>
    </r>
    <r>
      <rPr>
        <sz val="8"/>
        <color rgb="FF666666"/>
        <rFont val="Arial"/>
        <family val="2"/>
      </rPr>
      <t> (01:05:56)</t>
    </r>
  </si>
  <si>
    <t>ΑΝΑΣΤΑΣΗΣ ΜΑΥΡΟΕΙΔΗΣ</t>
  </si>
  <si>
    <r>
      <t>0:34:11.697</t>
    </r>
    <r>
      <rPr>
        <sz val="8"/>
        <color rgb="FF666666"/>
        <rFont val="Arial"/>
        <family val="2"/>
      </rPr>
      <t> (00:32:49)</t>
    </r>
  </si>
  <si>
    <r>
      <t>1:7:19.324</t>
    </r>
    <r>
      <rPr>
        <sz val="8"/>
        <color rgb="FF666666"/>
        <rFont val="Arial"/>
        <family val="2"/>
      </rPr>
      <t> (01:05:56)</t>
    </r>
  </si>
  <si>
    <t>ΓΙΩΡΓΟΣ ΜΕΝΟΥΝΟΣ</t>
  </si>
  <si>
    <r>
      <t>0:34:26.160</t>
    </r>
    <r>
      <rPr>
        <sz val="8"/>
        <color rgb="FF666666"/>
        <rFont val="Arial"/>
        <family val="2"/>
      </rPr>
      <t> (00:30:14)</t>
    </r>
  </si>
  <si>
    <r>
      <t>1:7:20.840</t>
    </r>
    <r>
      <rPr>
        <sz val="8"/>
        <color rgb="FF666666"/>
        <rFont val="Arial"/>
        <family val="2"/>
      </rPr>
      <t> (01:03:09)</t>
    </r>
  </si>
  <si>
    <t>ΠΑΝΤΕΛΗΣ ΓΕΡΟΓΙΑΝΝΑΚΗΣ</t>
  </si>
  <si>
    <t>PANTELIAKOS</t>
  </si>
  <si>
    <r>
      <t>0:34:18.484</t>
    </r>
    <r>
      <rPr>
        <sz val="8"/>
        <color rgb="FF666666"/>
        <rFont val="Arial"/>
        <family val="2"/>
      </rPr>
      <t> (00:32:23)</t>
    </r>
  </si>
  <si>
    <r>
      <t>1:7:21.487</t>
    </r>
    <r>
      <rPr>
        <sz val="8"/>
        <color rgb="FF666666"/>
        <rFont val="Arial"/>
        <family val="2"/>
      </rPr>
      <t> (01:05:26)</t>
    </r>
  </si>
  <si>
    <t>ΛΟΥΚΙΑ ΚΑΡΑΚΑΣΟΓΛΟΥ</t>
  </si>
  <si>
    <r>
      <t>0:34:24.490</t>
    </r>
    <r>
      <rPr>
        <sz val="8"/>
        <color rgb="FF666666"/>
        <rFont val="Arial"/>
        <family val="2"/>
      </rPr>
      <t> (00:32:30)</t>
    </r>
  </si>
  <si>
    <r>
      <t>1:7:23.374</t>
    </r>
    <r>
      <rPr>
        <sz val="8"/>
        <color rgb="FF666666"/>
        <rFont val="Arial"/>
        <family val="2"/>
      </rPr>
      <t> (01:05:28)</t>
    </r>
  </si>
  <si>
    <t>ΚΑΤΙΑ ΚΑΓΙΑ</t>
  </si>
  <si>
    <r>
      <t>0:34:24.134</t>
    </r>
    <r>
      <rPr>
        <sz val="8"/>
        <color rgb="FF666666"/>
        <rFont val="Arial"/>
        <family val="2"/>
      </rPr>
      <t> (00:32:30)</t>
    </r>
  </si>
  <si>
    <r>
      <t>1:7:23.724</t>
    </r>
    <r>
      <rPr>
        <sz val="8"/>
        <color rgb="FF666666"/>
        <rFont val="Arial"/>
        <family val="2"/>
      </rPr>
      <t> (01:05:30)</t>
    </r>
  </si>
  <si>
    <t>ΑΡΙΩΝ ΠΑΠΑΔΗΜΑΣ</t>
  </si>
  <si>
    <r>
      <t>0:33:24.567</t>
    </r>
    <r>
      <rPr>
        <sz val="8"/>
        <color rgb="FF666666"/>
        <rFont val="Arial"/>
        <family val="2"/>
      </rPr>
      <t> (00:29:15)</t>
    </r>
  </si>
  <si>
    <r>
      <t>1:7:24.527</t>
    </r>
    <r>
      <rPr>
        <sz val="8"/>
        <color rgb="FF666666"/>
        <rFont val="Arial"/>
        <family val="2"/>
      </rPr>
      <t> (01:03:14)</t>
    </r>
  </si>
  <si>
    <t>ΕΛΛΗ ΝΙΧΩΡΛΗ</t>
  </si>
  <si>
    <r>
      <t>0:34:35.864</t>
    </r>
    <r>
      <rPr>
        <sz val="8"/>
        <color rgb="FF666666"/>
        <rFont val="Arial"/>
        <family val="2"/>
      </rPr>
      <t> (00:31:08)</t>
    </r>
  </si>
  <si>
    <r>
      <t>1:7:30.354</t>
    </r>
    <r>
      <rPr>
        <sz val="8"/>
        <color rgb="FF666666"/>
        <rFont val="Arial"/>
        <family val="2"/>
      </rPr>
      <t> (01:04:02)</t>
    </r>
  </si>
  <si>
    <t>ΑΓΓΕΛΙΚΗ ΑΠΟΣΤΟΛΟΥ</t>
  </si>
  <si>
    <t>PIKERMI CLAN</t>
  </si>
  <si>
    <r>
      <t>0:34:18.234</t>
    </r>
    <r>
      <rPr>
        <sz val="8"/>
        <color rgb="FF666666"/>
        <rFont val="Arial"/>
        <family val="2"/>
      </rPr>
      <t> (00:32:47)</t>
    </r>
  </si>
  <si>
    <r>
      <t>1:7:34.567</t>
    </r>
    <r>
      <rPr>
        <sz val="8"/>
        <color rgb="FF666666"/>
        <rFont val="Arial"/>
        <family val="2"/>
      </rPr>
      <t> (01:06:03)</t>
    </r>
  </si>
  <si>
    <t>ΚΩΝΣΤΑΝΤΙΝΟΣ ΧΑΡΜΠΑΣ</t>
  </si>
  <si>
    <r>
      <t>0:33:52.180</t>
    </r>
    <r>
      <rPr>
        <sz val="8"/>
        <color rgb="FF666666"/>
        <rFont val="Arial"/>
        <family val="2"/>
      </rPr>
      <t> (00:32:01)</t>
    </r>
  </si>
  <si>
    <r>
      <t>1:7:36.134</t>
    </r>
    <r>
      <rPr>
        <sz val="8"/>
        <color rgb="FF666666"/>
        <rFont val="Arial"/>
        <family val="2"/>
      </rPr>
      <t> (01:05:44)</t>
    </r>
  </si>
  <si>
    <t>ΝΙΚΟΛΑΟΣ ΜΙΟΥΛΥ</t>
  </si>
  <si>
    <r>
      <t>0:35:4.757</t>
    </r>
    <r>
      <rPr>
        <sz val="8"/>
        <color rgb="FF666666"/>
        <rFont val="Arial"/>
        <family val="2"/>
      </rPr>
      <t> (00:31:08)</t>
    </r>
  </si>
  <si>
    <r>
      <t>1:7:39.390</t>
    </r>
    <r>
      <rPr>
        <sz val="8"/>
        <color rgb="FF666666"/>
        <rFont val="Arial"/>
        <family val="2"/>
      </rPr>
      <t> (01:03:43)</t>
    </r>
  </si>
  <si>
    <t>ΓΕΩΡΓΙΟΣ ΔΡΙΜΟΥΡΑΣ</t>
  </si>
  <si>
    <r>
      <t>0:36:58.64</t>
    </r>
    <r>
      <rPr>
        <sz val="8"/>
        <color rgb="FF666666"/>
        <rFont val="Arial"/>
        <family val="2"/>
      </rPr>
      <t> (00:33:27)</t>
    </r>
  </si>
  <si>
    <r>
      <t>1:7:40.527</t>
    </r>
    <r>
      <rPr>
        <sz val="8"/>
        <color rgb="FF666666"/>
        <rFont val="Arial"/>
        <family val="2"/>
      </rPr>
      <t> (01:04:10)</t>
    </r>
  </si>
  <si>
    <t>ΗΡΑΚΛΗΣ ΒΑΪΝΔΗΡΛΗΣ</t>
  </si>
  <si>
    <r>
      <t>0:34:26.957</t>
    </r>
    <r>
      <rPr>
        <sz val="8"/>
        <color rgb="FF666666"/>
        <rFont val="Arial"/>
        <family val="2"/>
      </rPr>
      <t> (00:29:59)</t>
    </r>
  </si>
  <si>
    <r>
      <t>1:7:43.280</t>
    </r>
    <r>
      <rPr>
        <sz val="8"/>
        <color rgb="FF666666"/>
        <rFont val="Arial"/>
        <family val="2"/>
      </rPr>
      <t> (01:03:15)</t>
    </r>
  </si>
  <si>
    <t>ΚΩΣΤΗΣ ΝΤΙΝΟΣ</t>
  </si>
  <si>
    <t>ΦΤΕΡΩΤΕΣ ΧΕΛΩΝΕΣ</t>
  </si>
  <si>
    <r>
      <t>0:35:34.210</t>
    </r>
    <r>
      <rPr>
        <sz val="8"/>
        <color rgb="FF666666"/>
        <rFont val="Arial"/>
        <family val="2"/>
      </rPr>
      <t> (00:33:17)</t>
    </r>
  </si>
  <si>
    <r>
      <t>1:7:51.364</t>
    </r>
    <r>
      <rPr>
        <sz val="8"/>
        <color rgb="FF666666"/>
        <rFont val="Arial"/>
        <family val="2"/>
      </rPr>
      <t> (01:05:34)</t>
    </r>
  </si>
  <si>
    <t>ΕΥΓΕΝΙΑ ΑΦΕΝΤΟΥΛΗ</t>
  </si>
  <si>
    <r>
      <t>0:37:44.414</t>
    </r>
    <r>
      <rPr>
        <sz val="8"/>
        <color rgb="FF666666"/>
        <rFont val="Arial"/>
        <family val="2"/>
      </rPr>
      <t> (00:35:25)</t>
    </r>
  </si>
  <si>
    <r>
      <t>1:7:54.320</t>
    </r>
    <r>
      <rPr>
        <sz val="8"/>
        <color rgb="FF666666"/>
        <rFont val="Arial"/>
        <family val="2"/>
      </rPr>
      <t> (01:05:35)</t>
    </r>
  </si>
  <si>
    <t>Ε ΚΑΡΑΦΩΤΑΚΗ</t>
  </si>
  <si>
    <r>
      <t>0:32:38.530</t>
    </r>
    <r>
      <rPr>
        <sz val="8"/>
        <color rgb="FF666666"/>
        <rFont val="Arial"/>
        <family val="2"/>
      </rPr>
      <t> (00:31:28)</t>
    </r>
  </si>
  <si>
    <r>
      <t>1:7:55.277</t>
    </r>
    <r>
      <rPr>
        <sz val="8"/>
        <color rgb="FF666666"/>
        <rFont val="Arial"/>
        <family val="2"/>
      </rPr>
      <t> (01:06:45)</t>
    </r>
  </si>
  <si>
    <t>ΑΡΓΥΡΩ ΠΑΠΑΓΙΑΝΝΟΠΟΥΛΟΥ</t>
  </si>
  <si>
    <r>
      <t>0:33:25.534</t>
    </r>
    <r>
      <rPr>
        <sz val="8"/>
        <color rgb="FF666666"/>
        <rFont val="Arial"/>
        <family val="2"/>
      </rPr>
      <t> (00:31:05)</t>
    </r>
  </si>
  <si>
    <r>
      <t>1:7:55.600</t>
    </r>
    <r>
      <rPr>
        <sz val="8"/>
        <color rgb="FF666666"/>
        <rFont val="Arial"/>
        <family val="2"/>
      </rPr>
      <t> (01:05:35)</t>
    </r>
  </si>
  <si>
    <t>ΔΗΜΗΤΡΗΣ ΑΝΔΡΙΑΝΟΠΟΥΛΟΣ</t>
  </si>
  <si>
    <r>
      <t>0:34:35.770</t>
    </r>
    <r>
      <rPr>
        <sz val="8"/>
        <color rgb="FF666666"/>
        <rFont val="Arial"/>
        <family val="2"/>
      </rPr>
      <t> (00:32:53)</t>
    </r>
  </si>
  <si>
    <r>
      <t>1:7:56.114</t>
    </r>
    <r>
      <rPr>
        <sz val="8"/>
        <color rgb="FF666666"/>
        <rFont val="Arial"/>
        <family val="2"/>
      </rPr>
      <t> (01:06:13)</t>
    </r>
  </si>
  <si>
    <t>ΓΙΩΡΓΟΣ ΚΑΣΙΜΑΤΗΣ</t>
  </si>
  <si>
    <r>
      <t>0:35:44.927</t>
    </r>
    <r>
      <rPr>
        <sz val="8"/>
        <color rgb="FF666666"/>
        <rFont val="Arial"/>
        <family val="2"/>
      </rPr>
      <t> (00:32:32)</t>
    </r>
  </si>
  <si>
    <r>
      <t>1:8:1.274</t>
    </r>
    <r>
      <rPr>
        <sz val="8"/>
        <color rgb="FF666666"/>
        <rFont val="Arial"/>
        <family val="2"/>
      </rPr>
      <t> (01:04:49)</t>
    </r>
  </si>
  <si>
    <t>ΝΤΡΑΓΚΑΝΑ ΤΣΕΓΙΟΒΙΤΣ</t>
  </si>
  <si>
    <r>
      <t>0:35:4.414</t>
    </r>
    <r>
      <rPr>
        <sz val="8"/>
        <color rgb="FF666666"/>
        <rFont val="Arial"/>
        <family val="2"/>
      </rPr>
      <t> (00:32:38)</t>
    </r>
  </si>
  <si>
    <r>
      <t>1:8:2.577</t>
    </r>
    <r>
      <rPr>
        <sz val="8"/>
        <color rgb="FF666666"/>
        <rFont val="Arial"/>
        <family val="2"/>
      </rPr>
      <t> (01:05:36)</t>
    </r>
  </si>
  <si>
    <t>ΑΛΕΞΑΝΔΡΟΣ ΕΡΜΙΔΗΣ</t>
  </si>
  <si>
    <r>
      <t>0:35:4.274</t>
    </r>
    <r>
      <rPr>
        <sz val="8"/>
        <color rgb="FF666666"/>
        <rFont val="Arial"/>
        <family val="2"/>
      </rPr>
      <t> (00:32:38)</t>
    </r>
  </si>
  <si>
    <r>
      <t>1:8:3.367</t>
    </r>
    <r>
      <rPr>
        <sz val="8"/>
        <color rgb="FF666666"/>
        <rFont val="Arial"/>
        <family val="2"/>
      </rPr>
      <t> (01:05:37)</t>
    </r>
  </si>
  <si>
    <t>ΚΩΣΤΑΣ ΑΥΓΙΚΟΣ</t>
  </si>
  <si>
    <r>
      <t>0:35:31.887</t>
    </r>
    <r>
      <rPr>
        <sz val="8"/>
        <color rgb="FF666666"/>
        <rFont val="Arial"/>
        <family val="2"/>
      </rPr>
      <t> (00:31:59)</t>
    </r>
  </si>
  <si>
    <r>
      <t>1:8:7.930</t>
    </r>
    <r>
      <rPr>
        <sz val="8"/>
        <color rgb="FF666666"/>
        <rFont val="Arial"/>
        <family val="2"/>
      </rPr>
      <t> (01:04:35)</t>
    </r>
  </si>
  <si>
    <t>ΔΙΟΝΥΣΗΣ ΚΑΤΣΙΓΙΑΝΝΗΣ</t>
  </si>
  <si>
    <r>
      <t>0:35:31.730</t>
    </r>
    <r>
      <rPr>
        <sz val="8"/>
        <color rgb="FF666666"/>
        <rFont val="Arial"/>
        <family val="2"/>
      </rPr>
      <t> (00:31:59)</t>
    </r>
  </si>
  <si>
    <r>
      <t>1:8:8.84</t>
    </r>
    <r>
      <rPr>
        <sz val="8"/>
        <color rgb="FF666666"/>
        <rFont val="Arial"/>
        <family val="2"/>
      </rPr>
      <t> (01:04:36)</t>
    </r>
  </si>
  <si>
    <t>ΑΛΕΞΗΣ ΘΕΜΕΛΗΣ</t>
  </si>
  <si>
    <t>RR</t>
  </si>
  <si>
    <r>
      <t>0:31:55.800</t>
    </r>
    <r>
      <rPr>
        <sz val="8"/>
        <color rgb="FF666666"/>
        <rFont val="Arial"/>
        <family val="2"/>
      </rPr>
      <t> (00:31:43)</t>
    </r>
  </si>
  <si>
    <r>
      <t>1:8:15.400</t>
    </r>
    <r>
      <rPr>
        <sz val="8"/>
        <color rgb="FF666666"/>
        <rFont val="Arial"/>
        <family val="2"/>
      </rPr>
      <t> (01:08:03)</t>
    </r>
  </si>
  <si>
    <t>ΚΑΤΕΡΙΝΑ ΜΑΡΜΑΡΙΝΟΥ</t>
  </si>
  <si>
    <r>
      <t>0:33:8.250</t>
    </r>
    <r>
      <rPr>
        <sz val="8"/>
        <color rgb="FF666666"/>
        <rFont val="Arial"/>
        <family val="2"/>
      </rPr>
      <t> (00:31:40)</t>
    </r>
  </si>
  <si>
    <r>
      <t>1:8:15.747</t>
    </r>
    <r>
      <rPr>
        <sz val="8"/>
        <color rgb="FF666666"/>
        <rFont val="Arial"/>
        <family val="2"/>
      </rPr>
      <t> (01:06:48)</t>
    </r>
  </si>
  <si>
    <t>ΑΓΑΜΕΜΝΩΝ ΝΕΡΑΝΤΖΗΣ</t>
  </si>
  <si>
    <t>ΚΑΝΕΝΑ</t>
  </si>
  <si>
    <r>
      <t>1:8:16.894</t>
    </r>
    <r>
      <rPr>
        <sz val="8"/>
        <color rgb="FF666666"/>
        <rFont val="Arial"/>
        <family val="2"/>
      </rPr>
      <t> (01:05:13)</t>
    </r>
  </si>
  <si>
    <t>ΕΥΑΓΓΕΛΙΑ ΓΚΛΕΖΑΚΟΥ</t>
  </si>
  <si>
    <r>
      <t>0:33:14.460</t>
    </r>
    <r>
      <rPr>
        <sz val="8"/>
        <color rgb="FF666666"/>
        <rFont val="Arial"/>
        <family val="2"/>
      </rPr>
      <t> (00:30:33)</t>
    </r>
  </si>
  <si>
    <r>
      <t>1:8:16.994</t>
    </r>
    <r>
      <rPr>
        <sz val="8"/>
        <color rgb="FF666666"/>
        <rFont val="Arial"/>
        <family val="2"/>
      </rPr>
      <t> (01:05:35)</t>
    </r>
  </si>
  <si>
    <t>ΣΟΦΙΑ ΠΟΔΑΡΑ</t>
  </si>
  <si>
    <r>
      <t>0:35:1.544</t>
    </r>
    <r>
      <rPr>
        <sz val="8"/>
        <color rgb="FF666666"/>
        <rFont val="Arial"/>
        <family val="2"/>
      </rPr>
      <t> (00:32:27)</t>
    </r>
  </si>
  <si>
    <r>
      <t>1:8:18.904</t>
    </r>
    <r>
      <rPr>
        <sz val="8"/>
        <color rgb="FF666666"/>
        <rFont val="Arial"/>
        <family val="2"/>
      </rPr>
      <t> (01:05:45)</t>
    </r>
  </si>
  <si>
    <t>Μ ΚΑΤΣΙΚΟΓΙΩΡΓΗΣ</t>
  </si>
  <si>
    <r>
      <t>0:33:22.367</t>
    </r>
    <r>
      <rPr>
        <sz val="8"/>
        <color rgb="FF666666"/>
        <rFont val="Arial"/>
        <family val="2"/>
      </rPr>
      <t> (00:32:15)</t>
    </r>
  </si>
  <si>
    <r>
      <t>1:8:21.760</t>
    </r>
    <r>
      <rPr>
        <sz val="8"/>
        <color rgb="FF666666"/>
        <rFont val="Arial"/>
        <family val="2"/>
      </rPr>
      <t> (01:07:14)</t>
    </r>
  </si>
  <si>
    <t>ΑΝΤΩΝΙΑ ΡΕΟΥΛΛΑ</t>
  </si>
  <si>
    <r>
      <t>0:36:6.520</t>
    </r>
    <r>
      <rPr>
        <sz val="8"/>
        <color rgb="FF666666"/>
        <rFont val="Arial"/>
        <family val="2"/>
      </rPr>
      <t> (00:33:10)</t>
    </r>
  </si>
  <si>
    <r>
      <t>1:8:25.4</t>
    </r>
    <r>
      <rPr>
        <sz val="8"/>
        <color rgb="FF666666"/>
        <rFont val="Arial"/>
        <family val="2"/>
      </rPr>
      <t> (01:05:28)</t>
    </r>
  </si>
  <si>
    <t>ΚΟΡΙΝΑ ΣΑΝΤΟΡΙΝΑΙΟΥ</t>
  </si>
  <si>
    <r>
      <t>0:33:15.347</t>
    </r>
    <r>
      <rPr>
        <sz val="8"/>
        <color rgb="FF666666"/>
        <rFont val="Arial"/>
        <family val="2"/>
      </rPr>
      <t> (00:31:34)</t>
    </r>
  </si>
  <si>
    <r>
      <t>1:8:29.670</t>
    </r>
    <r>
      <rPr>
        <sz val="8"/>
        <color rgb="FF666666"/>
        <rFont val="Arial"/>
        <family val="2"/>
      </rPr>
      <t> (01:06:48)</t>
    </r>
  </si>
  <si>
    <t>ΑΝΤΩΝΗΣ ΡΑΛΛΗΣ</t>
  </si>
  <si>
    <r>
      <t>0:33:14.334</t>
    </r>
    <r>
      <rPr>
        <sz val="8"/>
        <color rgb="FF666666"/>
        <rFont val="Arial"/>
        <family val="2"/>
      </rPr>
      <t> (00:31:34)</t>
    </r>
  </si>
  <si>
    <r>
      <t>1:8:29.787</t>
    </r>
    <r>
      <rPr>
        <sz val="8"/>
        <color rgb="FF666666"/>
        <rFont val="Arial"/>
        <family val="2"/>
      </rPr>
      <t> (01:06:49)</t>
    </r>
  </si>
  <si>
    <t>ΑΝΤΩΝΗΣ ΕΛΜΑΟΓΛΟΥ</t>
  </si>
  <si>
    <r>
      <t>1:8:30.77</t>
    </r>
    <r>
      <rPr>
        <sz val="8"/>
        <color rgb="FF666666"/>
        <rFont val="Arial"/>
        <family val="2"/>
      </rPr>
      <t> (01:06:49)</t>
    </r>
  </si>
  <si>
    <t>ΜΑΡΙΑ ΜΑΤΟΥΛΑ</t>
  </si>
  <si>
    <r>
      <t>0:33:15.160</t>
    </r>
    <r>
      <rPr>
        <sz val="8"/>
        <color rgb="FF666666"/>
        <rFont val="Arial"/>
        <family val="2"/>
      </rPr>
      <t> (00:31:33)</t>
    </r>
  </si>
  <si>
    <r>
      <t>1:8:30.84</t>
    </r>
    <r>
      <rPr>
        <sz val="8"/>
        <color rgb="FF666666"/>
        <rFont val="Arial"/>
        <family val="2"/>
      </rPr>
      <t> (01:06:48)</t>
    </r>
  </si>
  <si>
    <t>ΓΙΩΡΓΟΣ ΜΕΛΛΟΣ</t>
  </si>
  <si>
    <r>
      <t>0:33:14.554</t>
    </r>
    <r>
      <rPr>
        <sz val="8"/>
        <color rgb="FF666666"/>
        <rFont val="Arial"/>
        <family val="2"/>
      </rPr>
      <t> (00:31:34)</t>
    </r>
  </si>
  <si>
    <r>
      <t>1:8:30.134</t>
    </r>
    <r>
      <rPr>
        <sz val="8"/>
        <color rgb="FF666666"/>
        <rFont val="Arial"/>
        <family val="2"/>
      </rPr>
      <t> (01:06:50)</t>
    </r>
  </si>
  <si>
    <t>ΙΩΑΝΝΑ ΜΑΤΟΥΛΑ</t>
  </si>
  <si>
    <r>
      <t>0:33:15.770</t>
    </r>
    <r>
      <rPr>
        <sz val="8"/>
        <color rgb="FF666666"/>
        <rFont val="Arial"/>
        <family val="2"/>
      </rPr>
      <t> (00:31:35)</t>
    </r>
  </si>
  <si>
    <r>
      <t>1:8:30.184</t>
    </r>
    <r>
      <rPr>
        <sz val="8"/>
        <color rgb="FF666666"/>
        <rFont val="Arial"/>
        <family val="2"/>
      </rPr>
      <t> (01:06:49)</t>
    </r>
  </si>
  <si>
    <t>ΑΝΑΣΤΑΣΙΟΣ ΟΙΚΟΝΟΜΟΥ</t>
  </si>
  <si>
    <r>
      <t>0:35:41.340</t>
    </r>
    <r>
      <rPr>
        <sz val="8"/>
        <color rgb="FF666666"/>
        <rFont val="Arial"/>
        <family val="2"/>
      </rPr>
      <t> (00:32:38)</t>
    </r>
  </si>
  <si>
    <r>
      <t>1:8:34.367</t>
    </r>
    <r>
      <rPr>
        <sz val="8"/>
        <color rgb="FF666666"/>
        <rFont val="Arial"/>
        <family val="2"/>
      </rPr>
      <t> (01:05:31)</t>
    </r>
  </si>
  <si>
    <t>ΔΑΝΑΗ ΑΡΒΑΝΙΤΗ</t>
  </si>
  <si>
    <r>
      <t>0:35:34.164</t>
    </r>
    <r>
      <rPr>
        <sz val="8"/>
        <color rgb="FF666666"/>
        <rFont val="Arial"/>
        <family val="2"/>
      </rPr>
      <t> (00:33:18)</t>
    </r>
  </si>
  <si>
    <r>
      <t>1:8:39.264</t>
    </r>
    <r>
      <rPr>
        <sz val="8"/>
        <color rgb="FF666666"/>
        <rFont val="Arial"/>
        <family val="2"/>
      </rPr>
      <t> (01:06:23)</t>
    </r>
  </si>
  <si>
    <t>ΕΛΕΥΘΕΡΙΟΣ ΤΡΙΑΝΤΑΦΥΛΛΙΔΗΣ</t>
  </si>
  <si>
    <r>
      <t>0:32:39.434</t>
    </r>
    <r>
      <rPr>
        <sz val="8"/>
        <color rgb="FF666666"/>
        <rFont val="Arial"/>
        <family val="2"/>
      </rPr>
      <t> (00:31:49)</t>
    </r>
  </si>
  <si>
    <r>
      <t>1:8:39.324</t>
    </r>
    <r>
      <rPr>
        <sz val="8"/>
        <color rgb="FF666666"/>
        <rFont val="Arial"/>
        <family val="2"/>
      </rPr>
      <t> (01:07:49)</t>
    </r>
  </si>
  <si>
    <t>ΕΛΕΥΘΕΡΙΟΣ ΚΑΝΑΒΟΣ</t>
  </si>
  <si>
    <r>
      <t>0:35:33.854</t>
    </r>
    <r>
      <rPr>
        <sz val="8"/>
        <color rgb="FF666666"/>
        <rFont val="Arial"/>
        <family val="2"/>
      </rPr>
      <t> (00:33:18)</t>
    </r>
  </si>
  <si>
    <r>
      <t>1:8:39.670</t>
    </r>
    <r>
      <rPr>
        <sz val="8"/>
        <color rgb="FF666666"/>
        <rFont val="Arial"/>
        <family val="2"/>
      </rPr>
      <t> (01:06:24)</t>
    </r>
  </si>
  <si>
    <t>ΣΩΤΗΡΗΣ ΜΑΡΑΝΗΣ</t>
  </si>
  <si>
    <r>
      <t>0:33:38.874</t>
    </r>
    <r>
      <rPr>
        <sz val="8"/>
        <color rgb="FF666666"/>
        <rFont val="Arial"/>
        <family val="2"/>
      </rPr>
      <t> (00:30:36)</t>
    </r>
  </si>
  <si>
    <r>
      <t>1:8:40.610</t>
    </r>
    <r>
      <rPr>
        <sz val="8"/>
        <color rgb="FF666666"/>
        <rFont val="Arial"/>
        <family val="2"/>
      </rPr>
      <t> (01:05:37)</t>
    </r>
  </si>
  <si>
    <t>ΕΛΕΝΗ ΕΞΑΡΧΟΥ</t>
  </si>
  <si>
    <r>
      <t>0:33:26.517</t>
    </r>
    <r>
      <rPr>
        <sz val="8"/>
        <color rgb="FF666666"/>
        <rFont val="Arial"/>
        <family val="2"/>
      </rPr>
      <t> (00:31:26)</t>
    </r>
  </si>
  <si>
    <r>
      <t>1:8:40.784</t>
    </r>
    <r>
      <rPr>
        <sz val="8"/>
        <color rgb="FF666666"/>
        <rFont val="Arial"/>
        <family val="2"/>
      </rPr>
      <t> (01:06:41)</t>
    </r>
  </si>
  <si>
    <t>ΧΡΗΣΤΟΣ ΒΑΡΔΗΣ</t>
  </si>
  <si>
    <r>
      <t>1:8:43.17</t>
    </r>
    <r>
      <rPr>
        <sz val="8"/>
        <color rgb="FF666666"/>
        <rFont val="Arial"/>
        <family val="2"/>
      </rPr>
      <t> (01:07:51)</t>
    </r>
  </si>
  <si>
    <t>ΙΩΑΝΝΗΣ ΣΜΥΡΗΣ</t>
  </si>
  <si>
    <r>
      <t>0:27:15.744</t>
    </r>
    <r>
      <rPr>
        <sz val="8"/>
        <color rgb="FF666666"/>
        <rFont val="Arial"/>
        <family val="2"/>
      </rPr>
      <t> (00:24:40)</t>
    </r>
  </si>
  <si>
    <r>
      <t>1:8:46.834</t>
    </r>
    <r>
      <rPr>
        <sz val="8"/>
        <color rgb="FF666666"/>
        <rFont val="Arial"/>
        <family val="2"/>
      </rPr>
      <t> (01:06:11)</t>
    </r>
  </si>
  <si>
    <t>ΑΓΓΕΛΙΚΗ ΓΕΡΟΓΙΑΝΝΗ</t>
  </si>
  <si>
    <r>
      <t>0:34:32.57</t>
    </r>
    <r>
      <rPr>
        <sz val="8"/>
        <color rgb="FF666666"/>
        <rFont val="Arial"/>
        <family val="2"/>
      </rPr>
      <t> (00:31:57)</t>
    </r>
  </si>
  <si>
    <r>
      <t>1:8:46.844</t>
    </r>
    <r>
      <rPr>
        <sz val="8"/>
        <color rgb="FF666666"/>
        <rFont val="Arial"/>
        <family val="2"/>
      </rPr>
      <t> (01:06:11)</t>
    </r>
  </si>
  <si>
    <t>ΓΕΩΡΓΙΑ ΣΑΛΠΕΑ</t>
  </si>
  <si>
    <t>PADA YOGA</t>
  </si>
  <si>
    <r>
      <t>0:34:52.120</t>
    </r>
    <r>
      <rPr>
        <sz val="8"/>
        <color rgb="FF666666"/>
        <rFont val="Arial"/>
        <family val="2"/>
      </rPr>
      <t> (00:32:10)</t>
    </r>
  </si>
  <si>
    <r>
      <t>1:8:46.940</t>
    </r>
    <r>
      <rPr>
        <sz val="8"/>
        <color rgb="FF666666"/>
        <rFont val="Arial"/>
        <family val="2"/>
      </rPr>
      <t> (01:06:05)</t>
    </r>
  </si>
  <si>
    <t>ΒΑΣΙΛΗΣ ΔΕΛΗΒΟΡΙΑΣ</t>
  </si>
  <si>
    <r>
      <t>0:32:27.80</t>
    </r>
    <r>
      <rPr>
        <sz val="8"/>
        <color rgb="FF666666"/>
        <rFont val="Arial"/>
        <family val="2"/>
      </rPr>
      <t> (00:31:33)</t>
    </r>
  </si>
  <si>
    <r>
      <t>1:8:50.837</t>
    </r>
    <r>
      <rPr>
        <sz val="8"/>
        <color rgb="FF666666"/>
        <rFont val="Arial"/>
        <family val="2"/>
      </rPr>
      <t> (01:07:57)</t>
    </r>
  </si>
  <si>
    <t>ΑΡΓΥΡΩ ΡΕΚΛΕΙΤΟΥ</t>
  </si>
  <si>
    <r>
      <t>0:35:50.107</t>
    </r>
    <r>
      <rPr>
        <sz val="8"/>
        <color rgb="FF666666"/>
        <rFont val="Arial"/>
        <family val="2"/>
      </rPr>
      <t> (00:32:55)</t>
    </r>
  </si>
  <si>
    <r>
      <t>1:8:52.747</t>
    </r>
    <r>
      <rPr>
        <sz val="8"/>
        <color rgb="FF666666"/>
        <rFont val="Arial"/>
        <family val="2"/>
      </rPr>
      <t> (01:05:57)</t>
    </r>
  </si>
  <si>
    <t>ΤΕΛΗΣ ΣΤΑΥΡΟΠΟΥΛΟΣ</t>
  </si>
  <si>
    <r>
      <t>0:35:50.107</t>
    </r>
    <r>
      <rPr>
        <sz val="8"/>
        <color rgb="FF666666"/>
        <rFont val="Arial"/>
        <family val="2"/>
      </rPr>
      <t> (00:32:54)</t>
    </r>
  </si>
  <si>
    <r>
      <t>1:8:53.34</t>
    </r>
    <r>
      <rPr>
        <sz val="8"/>
        <color rgb="FF666666"/>
        <rFont val="Arial"/>
        <family val="2"/>
      </rPr>
      <t> (01:05:57)</t>
    </r>
  </si>
  <si>
    <t>ΓΑΒΡΙΗΛ ΜΟΥΣΤΑΚΑΣ</t>
  </si>
  <si>
    <r>
      <t>0:32:52.400</t>
    </r>
    <r>
      <rPr>
        <sz val="8"/>
        <color rgb="FF666666"/>
        <rFont val="Arial"/>
        <family val="2"/>
      </rPr>
      <t> (00:32:09)</t>
    </r>
  </si>
  <si>
    <r>
      <t>1:8:53.407</t>
    </r>
    <r>
      <rPr>
        <sz val="8"/>
        <color rgb="FF666666"/>
        <rFont val="Arial"/>
        <family val="2"/>
      </rPr>
      <t> (01:08:10)</t>
    </r>
  </si>
  <si>
    <t>ΔΗΜΗΤΡΙΟΣ ΜΠΑΛΕΖΟΣ</t>
  </si>
  <si>
    <r>
      <t>0:33:19.577</t>
    </r>
    <r>
      <rPr>
        <sz val="8"/>
        <color rgb="FF666666"/>
        <rFont val="Arial"/>
        <family val="2"/>
      </rPr>
      <t> (00:30:58)</t>
    </r>
  </si>
  <si>
    <r>
      <t>1:9:6.404</t>
    </r>
    <r>
      <rPr>
        <sz val="8"/>
        <color rgb="FF666666"/>
        <rFont val="Arial"/>
        <family val="2"/>
      </rPr>
      <t> (01:06:45)</t>
    </r>
  </si>
  <si>
    <t>ΠΩΛΙΝΑ ΔΕΣΤΟΥΝΗ</t>
  </si>
  <si>
    <r>
      <t>0:35:13.634</t>
    </r>
    <r>
      <rPr>
        <sz val="8"/>
        <color rgb="FF666666"/>
        <rFont val="Arial"/>
        <family val="2"/>
      </rPr>
      <t> (00:31:32)</t>
    </r>
  </si>
  <si>
    <r>
      <t>1:9:10.494</t>
    </r>
    <r>
      <rPr>
        <sz val="8"/>
        <color rgb="FF666666"/>
        <rFont val="Arial"/>
        <family val="2"/>
      </rPr>
      <t> (01:05:29)</t>
    </r>
  </si>
  <si>
    <t>ΒΙΚΤΩΡΙΑ ΛΙΤΣΙΝΣΚΑΓΙΑ</t>
  </si>
  <si>
    <r>
      <t>0:33:29.94</t>
    </r>
    <r>
      <rPr>
        <sz val="8"/>
        <color rgb="FF666666"/>
        <rFont val="Arial"/>
        <family val="2"/>
      </rPr>
      <t> (00:32:21)</t>
    </r>
  </si>
  <si>
    <r>
      <t>1:9:10.714</t>
    </r>
    <r>
      <rPr>
        <sz val="8"/>
        <color rgb="FF666666"/>
        <rFont val="Arial"/>
        <family val="2"/>
      </rPr>
      <t> (01:08:02)</t>
    </r>
  </si>
  <si>
    <t>ΣΤΑΜΑΤΗΣ ΝΕΑΜΟΝΙΤΗΣ</t>
  </si>
  <si>
    <r>
      <t>0:35:13.570</t>
    </r>
    <r>
      <rPr>
        <sz val="8"/>
        <color rgb="FF666666"/>
        <rFont val="Arial"/>
        <family val="2"/>
      </rPr>
      <t> (00:31:32)</t>
    </r>
  </si>
  <si>
    <r>
      <t>1:9:11.407</t>
    </r>
    <r>
      <rPr>
        <sz val="8"/>
        <color rgb="FF666666"/>
        <rFont val="Arial"/>
        <family val="2"/>
      </rPr>
      <t> (01:05:30)</t>
    </r>
  </si>
  <si>
    <t>ΚΥΡΙΑΚΗ ΚΑΛΑΝΤΖΗ</t>
  </si>
  <si>
    <r>
      <t>0:34:35.254</t>
    </r>
    <r>
      <rPr>
        <sz val="8"/>
        <color rgb="FF666666"/>
        <rFont val="Arial"/>
        <family val="2"/>
      </rPr>
      <t> (00:32:59)</t>
    </r>
  </si>
  <si>
    <r>
      <t>1:9:13.687</t>
    </r>
    <r>
      <rPr>
        <sz val="8"/>
        <color rgb="FF666666"/>
        <rFont val="Arial"/>
        <family val="2"/>
      </rPr>
      <t> (01:07:37)</t>
    </r>
  </si>
  <si>
    <t>ΚΩΝΣΤΑΝΤΙΝΟΣ ΜΠΑΛΑΤΣΟΥΚΑΣ</t>
  </si>
  <si>
    <r>
      <t>0:34:34.384</t>
    </r>
    <r>
      <rPr>
        <sz val="8"/>
        <color rgb="FF666666"/>
        <rFont val="Arial"/>
        <family val="2"/>
      </rPr>
      <t> (00:32:58)</t>
    </r>
  </si>
  <si>
    <r>
      <t>1:9:13.817</t>
    </r>
    <r>
      <rPr>
        <sz val="8"/>
        <color rgb="FF666666"/>
        <rFont val="Arial"/>
        <family val="2"/>
      </rPr>
      <t> (01:07:37)</t>
    </r>
  </si>
  <si>
    <t>ΒΑΓΓΕΛΗΣ ΠΑΠΑΖΟΓΛΟΥ</t>
  </si>
  <si>
    <r>
      <t>0:34:22.120</t>
    </r>
    <r>
      <rPr>
        <sz val="8"/>
        <color rgb="FF666666"/>
        <rFont val="Arial"/>
        <family val="2"/>
      </rPr>
      <t> (00:32:04)</t>
    </r>
  </si>
  <si>
    <r>
      <t>1:9:15.124</t>
    </r>
    <r>
      <rPr>
        <sz val="8"/>
        <color rgb="FF666666"/>
        <rFont val="Arial"/>
        <family val="2"/>
      </rPr>
      <t> (01:06:57)</t>
    </r>
  </si>
  <si>
    <t>ΓΙΩΡΓΟΣ ΔΟΥΒΡΟΣ</t>
  </si>
  <si>
    <r>
      <t>0:34:57.284</t>
    </r>
    <r>
      <rPr>
        <sz val="8"/>
        <color rgb="FF666666"/>
        <rFont val="Arial"/>
        <family val="2"/>
      </rPr>
      <t> (00:33:34)</t>
    </r>
  </si>
  <si>
    <r>
      <t>1:9:23.00</t>
    </r>
    <r>
      <rPr>
        <sz val="8"/>
        <color rgb="FF666666"/>
        <rFont val="Arial"/>
        <family val="2"/>
      </rPr>
      <t> (01:08:00)</t>
    </r>
  </si>
  <si>
    <t>ΜΑΡΙΑ ΔΟΥΒΡΟΥ</t>
  </si>
  <si>
    <r>
      <t>0:34:57.50</t>
    </r>
    <r>
      <rPr>
        <sz val="8"/>
        <color rgb="FF666666"/>
        <rFont val="Arial"/>
        <family val="2"/>
      </rPr>
      <t> (00:33:35)</t>
    </r>
  </si>
  <si>
    <r>
      <t>1:9:22.964</t>
    </r>
    <r>
      <rPr>
        <sz val="8"/>
        <color rgb="FF666666"/>
        <rFont val="Arial"/>
        <family val="2"/>
      </rPr>
      <t> (01:08:01)</t>
    </r>
  </si>
  <si>
    <t>ΒΑΓΓΕΛΗΣ ΧΑΛΒΑΤΖΗΣ</t>
  </si>
  <si>
    <r>
      <t>0:37:4.274</t>
    </r>
    <r>
      <rPr>
        <sz val="8"/>
        <color rgb="FF666666"/>
        <rFont val="Arial"/>
        <family val="2"/>
      </rPr>
      <t> (00:32:42)</t>
    </r>
  </si>
  <si>
    <r>
      <t>1:9:27.267</t>
    </r>
    <r>
      <rPr>
        <sz val="8"/>
        <color rgb="FF666666"/>
        <rFont val="Arial"/>
        <family val="2"/>
      </rPr>
      <t> (01:05:05)</t>
    </r>
  </si>
  <si>
    <t>ΧΡΗΣΤΟΣ ΛΙΑΣΚΑΣ</t>
  </si>
  <si>
    <r>
      <t>0:37:27.457</t>
    </r>
    <r>
      <rPr>
        <sz val="8"/>
        <color rgb="FF666666"/>
        <rFont val="Arial"/>
        <family val="2"/>
      </rPr>
      <t> (00:34:29)</t>
    </r>
  </si>
  <si>
    <r>
      <t>1:9:28.154</t>
    </r>
    <r>
      <rPr>
        <sz val="8"/>
        <color rgb="FF666666"/>
        <rFont val="Arial"/>
        <family val="2"/>
      </rPr>
      <t> (01:06:29)</t>
    </r>
  </si>
  <si>
    <t>ΜΑΡΙΑ ΑΝΝΑ ΠΕΛΕΚΗ</t>
  </si>
  <si>
    <r>
      <t>0:37:26.894</t>
    </r>
    <r>
      <rPr>
        <sz val="8"/>
        <color rgb="FF666666"/>
        <rFont val="Arial"/>
        <family val="2"/>
      </rPr>
      <t> (00:34:28)</t>
    </r>
  </si>
  <si>
    <r>
      <t>1:9:28.350</t>
    </r>
    <r>
      <rPr>
        <sz val="8"/>
        <color rgb="FF666666"/>
        <rFont val="Arial"/>
        <family val="2"/>
      </rPr>
      <t> (01:06:29)</t>
    </r>
  </si>
  <si>
    <t>ΝΕΦΕΛΗ ΧΡΙΣΤΙΝΑ ΣΚΟΥΡΟΓΙΑΝΝΗ</t>
  </si>
  <si>
    <r>
      <t>0:37:27.724</t>
    </r>
    <r>
      <rPr>
        <sz val="8"/>
        <color rgb="FF666666"/>
        <rFont val="Arial"/>
        <family val="2"/>
      </rPr>
      <t> (00:34:29)</t>
    </r>
  </si>
  <si>
    <r>
      <t>1:9:28.354</t>
    </r>
    <r>
      <rPr>
        <sz val="8"/>
        <color rgb="FF666666"/>
        <rFont val="Arial"/>
        <family val="2"/>
      </rPr>
      <t> (01:06:30)</t>
    </r>
  </si>
  <si>
    <t>ΘΟΔΩΡΗΣ ΚΟΝΤΡΑΦΟΥΡΗΣ</t>
  </si>
  <si>
    <r>
      <t>0:37:8.797</t>
    </r>
    <r>
      <rPr>
        <sz val="8"/>
        <color rgb="FF666666"/>
        <rFont val="Arial"/>
        <family val="2"/>
      </rPr>
      <t> (00:33:41)</t>
    </r>
  </si>
  <si>
    <r>
      <t>1:9:29.620</t>
    </r>
    <r>
      <rPr>
        <sz val="8"/>
        <color rgb="FF666666"/>
        <rFont val="Arial"/>
        <family val="2"/>
      </rPr>
      <t> (01:06:02)</t>
    </r>
  </si>
  <si>
    <t>ΠΑΝΑΓΙΩΤΗΣ ΚΟΝΤΡΑΦΟΥΡΗΣ</t>
  </si>
  <si>
    <r>
      <t>1:9:30.194</t>
    </r>
    <r>
      <rPr>
        <sz val="8"/>
        <color rgb="FF666666"/>
        <rFont val="Arial"/>
        <family val="2"/>
      </rPr>
      <t> (01:06:02)</t>
    </r>
  </si>
  <si>
    <t>ΜΑΡΙΑ ΖΟΥΛΑ</t>
  </si>
  <si>
    <r>
      <t>0:34:51.387</t>
    </r>
    <r>
      <rPr>
        <sz val="8"/>
        <color rgb="FF666666"/>
        <rFont val="Arial"/>
        <family val="2"/>
      </rPr>
      <t> (00:32:44)</t>
    </r>
  </si>
  <si>
    <r>
      <t>1:9:35.504</t>
    </r>
    <r>
      <rPr>
        <sz val="8"/>
        <color rgb="FF666666"/>
        <rFont val="Arial"/>
        <family val="2"/>
      </rPr>
      <t> (01:07:28)</t>
    </r>
  </si>
  <si>
    <t>ΔΗΜΗΤΡΗΣ ΧΟΥΝΤΑΛΑΣ</t>
  </si>
  <si>
    <r>
      <t>0:36:35.664</t>
    </r>
    <r>
      <rPr>
        <sz val="8"/>
        <color rgb="FF666666"/>
        <rFont val="Arial"/>
        <family val="2"/>
      </rPr>
      <t> (00:32:30)</t>
    </r>
  </si>
  <si>
    <r>
      <t>1:9:38.187</t>
    </r>
    <r>
      <rPr>
        <sz val="8"/>
        <color rgb="FF666666"/>
        <rFont val="Arial"/>
        <family val="2"/>
      </rPr>
      <t> (01:05:32)</t>
    </r>
  </si>
  <si>
    <t>ΚΑΡΟΛΙΝΑ ΟΙΚΟΝΟΜΙΔΗ</t>
  </si>
  <si>
    <r>
      <t>0:36:48.470</t>
    </r>
    <r>
      <rPr>
        <sz val="8"/>
        <color rgb="FF666666"/>
        <rFont val="Arial"/>
        <family val="2"/>
      </rPr>
      <t> (00:34:02)</t>
    </r>
  </si>
  <si>
    <r>
      <t>1:9:38.447</t>
    </r>
    <r>
      <rPr>
        <sz val="8"/>
        <color rgb="FF666666"/>
        <rFont val="Arial"/>
        <family val="2"/>
      </rPr>
      <t> (01:06:52)</t>
    </r>
  </si>
  <si>
    <t>ΜΑΝΤΩ ΑΡΒΑΝΙΤΗ</t>
  </si>
  <si>
    <r>
      <t>0:35:0.684</t>
    </r>
    <r>
      <rPr>
        <sz val="8"/>
        <color rgb="FF666666"/>
        <rFont val="Arial"/>
        <family val="2"/>
      </rPr>
      <t> (00:34:59)</t>
    </r>
  </si>
  <si>
    <r>
      <t>1:9:44.234</t>
    </r>
    <r>
      <rPr>
        <sz val="8"/>
        <color rgb="FF666666"/>
        <rFont val="Arial"/>
        <family val="2"/>
      </rPr>
      <t> (01:09:42)</t>
    </r>
  </si>
  <si>
    <t>ΣΠΥΡΙΔΩΝ ΚΟΡΚΟΚΙΟΣ</t>
  </si>
  <si>
    <r>
      <t>0:36:19.437</t>
    </r>
    <r>
      <rPr>
        <sz val="8"/>
        <color rgb="FF666666"/>
        <rFont val="Arial"/>
        <family val="2"/>
      </rPr>
      <t> (00:30:24)</t>
    </r>
  </si>
  <si>
    <r>
      <t>1:9:45.704</t>
    </r>
    <r>
      <rPr>
        <sz val="8"/>
        <color rgb="FF666666"/>
        <rFont val="Arial"/>
        <family val="2"/>
      </rPr>
      <t> (01:03:50)</t>
    </r>
  </si>
  <si>
    <t>ΜΑΙΡΗ ΝΙΚΟΛΑΟΥ</t>
  </si>
  <si>
    <r>
      <t>0:36:29.327</t>
    </r>
    <r>
      <rPr>
        <sz val="8"/>
        <color rgb="FF666666"/>
        <rFont val="Arial"/>
        <family val="2"/>
      </rPr>
      <t> (00:32:47)</t>
    </r>
  </si>
  <si>
    <r>
      <t>1:9:53.734</t>
    </r>
    <r>
      <rPr>
        <sz val="8"/>
        <color rgb="FF666666"/>
        <rFont val="Arial"/>
        <family val="2"/>
      </rPr>
      <t> (01:06:12)</t>
    </r>
  </si>
  <si>
    <t>ΠΑΡΑΣΚΕΥΗ ΤΥΠΑ</t>
  </si>
  <si>
    <r>
      <t>0:37:45.664</t>
    </r>
    <r>
      <rPr>
        <sz val="8"/>
        <color rgb="FF666666"/>
        <rFont val="Arial"/>
        <family val="2"/>
      </rPr>
      <t> (00:34:39)</t>
    </r>
  </si>
  <si>
    <r>
      <t>1:10:1.254</t>
    </r>
    <r>
      <rPr>
        <sz val="8"/>
        <color rgb="FF666666"/>
        <rFont val="Arial"/>
        <family val="2"/>
      </rPr>
      <t> (01:06:54)</t>
    </r>
  </si>
  <si>
    <t>ΡΙΤΑ ΓΕΩΡΓΙΟΥ</t>
  </si>
  <si>
    <r>
      <t>0:35:39.94</t>
    </r>
    <r>
      <rPr>
        <sz val="8"/>
        <color rgb="FF666666"/>
        <rFont val="Arial"/>
        <family val="2"/>
      </rPr>
      <t> (00:32:19)</t>
    </r>
  </si>
  <si>
    <r>
      <t>1:10:8.777</t>
    </r>
    <r>
      <rPr>
        <sz val="8"/>
        <color rgb="FF666666"/>
        <rFont val="Arial"/>
        <family val="2"/>
      </rPr>
      <t> (01:06:49)</t>
    </r>
  </si>
  <si>
    <t>CUIXIA LI</t>
  </si>
  <si>
    <r>
      <t>0:34:9.47</t>
    </r>
    <r>
      <rPr>
        <sz val="8"/>
        <color rgb="FF666666"/>
        <rFont val="Arial"/>
        <family val="2"/>
      </rPr>
      <t> (00:33:49)</t>
    </r>
  </si>
  <si>
    <r>
      <t>1:10:10.877</t>
    </r>
    <r>
      <rPr>
        <sz val="8"/>
        <color rgb="FF666666"/>
        <rFont val="Arial"/>
        <family val="2"/>
      </rPr>
      <t> (01:09:51)</t>
    </r>
  </si>
  <si>
    <t>ΑΝΤΩΝΗΣ ΑΥΓΕΡΟΠΟΥΛΟΣ</t>
  </si>
  <si>
    <r>
      <t>0:37:16.974</t>
    </r>
    <r>
      <rPr>
        <sz val="8"/>
        <color rgb="FF666666"/>
        <rFont val="Arial"/>
        <family val="2"/>
      </rPr>
      <t> (00:33:15)</t>
    </r>
  </si>
  <si>
    <r>
      <t>1:10:16.670</t>
    </r>
    <r>
      <rPr>
        <sz val="8"/>
        <color rgb="FF666666"/>
        <rFont val="Arial"/>
        <family val="2"/>
      </rPr>
      <t> (01:06:15)</t>
    </r>
  </si>
  <si>
    <t>ΣΥΛΒΙΑ ΚΑΜΗΛΑΡΗ</t>
  </si>
  <si>
    <r>
      <t>0:33:34.147</t>
    </r>
    <r>
      <rPr>
        <sz val="8"/>
        <color rgb="FF666666"/>
        <rFont val="Arial"/>
        <family val="2"/>
      </rPr>
      <t> (--:--:--)</t>
    </r>
  </si>
  <si>
    <r>
      <t>1:10:20.474</t>
    </r>
    <r>
      <rPr>
        <sz val="8"/>
        <color rgb="FF666666"/>
        <rFont val="Arial"/>
        <family val="2"/>
      </rPr>
      <t> (--:--:--)</t>
    </r>
  </si>
  <si>
    <t>ΚΩΝΣΤΑΝΤΙΝΟΣ ΜΑΡΗΣ</t>
  </si>
  <si>
    <r>
      <t>0:36:21.74</t>
    </r>
    <r>
      <rPr>
        <sz val="8"/>
        <color rgb="FF666666"/>
        <rFont val="Arial"/>
        <family val="2"/>
      </rPr>
      <t> (00:32:14)</t>
    </r>
  </si>
  <si>
    <r>
      <t>1:10:21.467</t>
    </r>
    <r>
      <rPr>
        <sz val="8"/>
        <color rgb="FF666666"/>
        <rFont val="Arial"/>
        <family val="2"/>
      </rPr>
      <t> (01:06:14)</t>
    </r>
  </si>
  <si>
    <t>ΕΥΘΥΜΙΟΣ ΚΟΛΥΒΑΣ</t>
  </si>
  <si>
    <r>
      <t>0:33:16.940</t>
    </r>
    <r>
      <rPr>
        <sz val="8"/>
        <color rgb="FF666666"/>
        <rFont val="Arial"/>
        <family val="2"/>
      </rPr>
      <t> (00:32:36)</t>
    </r>
  </si>
  <si>
    <r>
      <t>1:10:28.830</t>
    </r>
    <r>
      <rPr>
        <sz val="8"/>
        <color rgb="FF666666"/>
        <rFont val="Arial"/>
        <family val="2"/>
      </rPr>
      <t> (01:09:48)</t>
    </r>
  </si>
  <si>
    <t>ΘΑΝΑΣΗΣ ΚΑΤΣΑΝΤΩΝΗΣ</t>
  </si>
  <si>
    <r>
      <t>0:36:40.00</t>
    </r>
    <r>
      <rPr>
        <sz val="8"/>
        <color rgb="FF666666"/>
        <rFont val="Arial"/>
        <family val="2"/>
      </rPr>
      <t> (00:32:48)</t>
    </r>
  </si>
  <si>
    <r>
      <t>1:10:29.567</t>
    </r>
    <r>
      <rPr>
        <sz val="8"/>
        <color rgb="FF666666"/>
        <rFont val="Arial"/>
        <family val="2"/>
      </rPr>
      <t> (01:06:38)</t>
    </r>
  </si>
  <si>
    <t>ΕΥΣΤΡΑΤΙΑ ΦΟΥΝΤΟΥΛΑΚΗ</t>
  </si>
  <si>
    <r>
      <t>0:35:53.197</t>
    </r>
    <r>
      <rPr>
        <sz val="8"/>
        <color rgb="FF666666"/>
        <rFont val="Arial"/>
        <family val="2"/>
      </rPr>
      <t> (00:32:47)</t>
    </r>
  </si>
  <si>
    <r>
      <t>1:10:30.660</t>
    </r>
    <r>
      <rPr>
        <sz val="8"/>
        <color rgb="FF666666"/>
        <rFont val="Arial"/>
        <family val="2"/>
      </rPr>
      <t> (01:07:25)</t>
    </r>
  </si>
  <si>
    <t>ΣΤΥΛΙΑΝΟΣ ΠΡΑΣΣΑΣ</t>
  </si>
  <si>
    <t>ΑΠΣ ΤΕΛΜΗΣΣΟΣ</t>
  </si>
  <si>
    <r>
      <t>0:36:34.850</t>
    </r>
    <r>
      <rPr>
        <sz val="8"/>
        <color rgb="FF666666"/>
        <rFont val="Arial"/>
        <family val="2"/>
      </rPr>
      <t> (00:33:50)</t>
    </r>
  </si>
  <si>
    <r>
      <t>1:10:35.97</t>
    </r>
    <r>
      <rPr>
        <sz val="8"/>
        <color rgb="FF666666"/>
        <rFont val="Arial"/>
        <family val="2"/>
      </rPr>
      <t> (01:07:50)</t>
    </r>
  </si>
  <si>
    <t>ΓΙΩΡΓΟΣ ΠΕΡΔΙΚΗΣ</t>
  </si>
  <si>
    <r>
      <t>0:36:28.80</t>
    </r>
    <r>
      <rPr>
        <sz val="8"/>
        <color rgb="FF666666"/>
        <rFont val="Arial"/>
        <family val="2"/>
      </rPr>
      <t> (00:32:16)</t>
    </r>
  </si>
  <si>
    <r>
      <t>1:10:37.420</t>
    </r>
    <r>
      <rPr>
        <sz val="8"/>
        <color rgb="FF666666"/>
        <rFont val="Arial"/>
        <family val="2"/>
      </rPr>
      <t> (01:06:25)</t>
    </r>
  </si>
  <si>
    <t>ΠΑΡΑΣΚΕΥΗ ΑΘΑΝΑΣΙΟΥ</t>
  </si>
  <si>
    <r>
      <t>0:36:22.684</t>
    </r>
    <r>
      <rPr>
        <sz val="8"/>
        <color rgb="FF666666"/>
        <rFont val="Arial"/>
        <family val="2"/>
      </rPr>
      <t> (00:33:26)</t>
    </r>
  </si>
  <si>
    <r>
      <t>1:10:45.847</t>
    </r>
    <r>
      <rPr>
        <sz val="8"/>
        <color rgb="FF666666"/>
        <rFont val="Arial"/>
        <family val="2"/>
      </rPr>
      <t> (01:07:50)</t>
    </r>
  </si>
  <si>
    <t>ΚΩΝΣΤΑΝΤΙΝΟΣ ΛΟΥΚΑΣ</t>
  </si>
  <si>
    <t>G2BG</t>
  </si>
  <si>
    <r>
      <t>0:37:11.30</t>
    </r>
    <r>
      <rPr>
        <sz val="8"/>
        <color rgb="FF666666"/>
        <rFont val="Arial"/>
        <family val="2"/>
      </rPr>
      <t> (00:34:35)</t>
    </r>
  </si>
  <si>
    <r>
      <t>1:10:48.214</t>
    </r>
    <r>
      <rPr>
        <sz val="8"/>
        <color rgb="FF666666"/>
        <rFont val="Arial"/>
        <family val="2"/>
      </rPr>
      <t> (01:08:12)</t>
    </r>
  </si>
  <si>
    <t>ΑΝΑΣΤΑΣΙΟΣ ΜΗΝΔΡΙΝΟΣ</t>
  </si>
  <si>
    <r>
      <t>0:36:17.517</t>
    </r>
    <r>
      <rPr>
        <sz val="8"/>
        <color rgb="FF666666"/>
        <rFont val="Arial"/>
        <family val="2"/>
      </rPr>
      <t> (00:33:24)</t>
    </r>
  </si>
  <si>
    <r>
      <t>1:10:48.910</t>
    </r>
    <r>
      <rPr>
        <sz val="8"/>
        <color rgb="FF666666"/>
        <rFont val="Arial"/>
        <family val="2"/>
      </rPr>
      <t> (01:07:55)</t>
    </r>
  </si>
  <si>
    <t>ΚΩΣΤΑΣ ΜΗΝΔΡΙΝΟΣ</t>
  </si>
  <si>
    <r>
      <t>0:36:17.284</t>
    </r>
    <r>
      <rPr>
        <sz val="8"/>
        <color rgb="FF666666"/>
        <rFont val="Arial"/>
        <family val="2"/>
      </rPr>
      <t> (00:33:23)</t>
    </r>
  </si>
  <si>
    <r>
      <t>1:10:49.367</t>
    </r>
    <r>
      <rPr>
        <sz val="8"/>
        <color rgb="FF666666"/>
        <rFont val="Arial"/>
        <family val="2"/>
      </rPr>
      <t> (01:07:55)</t>
    </r>
  </si>
  <si>
    <t>ΓΙΩΡΓΟΣ ΝΙΚΟΛΟΠΟΥΛΟΣ</t>
  </si>
  <si>
    <r>
      <t>0:36:23.587</t>
    </r>
    <r>
      <rPr>
        <sz val="8"/>
        <color rgb="FF666666"/>
        <rFont val="Arial"/>
        <family val="2"/>
      </rPr>
      <t> (00:32:56)</t>
    </r>
  </si>
  <si>
    <r>
      <t>1:10:53.834</t>
    </r>
    <r>
      <rPr>
        <sz val="8"/>
        <color rgb="FF666666"/>
        <rFont val="Arial"/>
        <family val="2"/>
      </rPr>
      <t> (01:07:26)</t>
    </r>
  </si>
  <si>
    <t>ΗΛΙΑΣ ΑΡΓΥΡΙΟΥ</t>
  </si>
  <si>
    <r>
      <t>0:36:51.324</t>
    </r>
    <r>
      <rPr>
        <sz val="8"/>
        <color rgb="FF666666"/>
        <rFont val="Arial"/>
        <family val="2"/>
      </rPr>
      <t> (00:33:16)</t>
    </r>
  </si>
  <si>
    <r>
      <t>1:10:54.997</t>
    </r>
    <r>
      <rPr>
        <sz val="8"/>
        <color rgb="FF666666"/>
        <rFont val="Arial"/>
        <family val="2"/>
      </rPr>
      <t> (01:07:20)</t>
    </r>
  </si>
  <si>
    <t>ΝΙΚΟΣ ΜΑΓΑΛΙΑΣ</t>
  </si>
  <si>
    <r>
      <t>0:38:4.87</t>
    </r>
    <r>
      <rPr>
        <sz val="8"/>
        <color rgb="FF666666"/>
        <rFont val="Arial"/>
        <family val="2"/>
      </rPr>
      <t> (--:--:--)</t>
    </r>
  </si>
  <si>
    <r>
      <t>1:11:19.94</t>
    </r>
    <r>
      <rPr>
        <sz val="8"/>
        <color rgb="FF666666"/>
        <rFont val="Arial"/>
        <family val="2"/>
      </rPr>
      <t> (--:--:--)</t>
    </r>
  </si>
  <si>
    <t>ΣΤΑΜΑΤΗΣ ΜΩΡΑΚΗΣ</t>
  </si>
  <si>
    <r>
      <t>0:33:30.170</t>
    </r>
    <r>
      <rPr>
        <sz val="8"/>
        <color rgb="FF666666"/>
        <rFont val="Arial"/>
        <family val="2"/>
      </rPr>
      <t> (00:32:23)</t>
    </r>
  </si>
  <si>
    <r>
      <t>1:11:20.54</t>
    </r>
    <r>
      <rPr>
        <sz val="8"/>
        <color rgb="FF666666"/>
        <rFont val="Arial"/>
        <family val="2"/>
      </rPr>
      <t> (01:10:12)</t>
    </r>
  </si>
  <si>
    <t>ΧΡΗΣΤΟΣ ΑΥΛΩΝΙΤΗΣ</t>
  </si>
  <si>
    <r>
      <t>0:34:25.910</t>
    </r>
    <r>
      <rPr>
        <sz val="8"/>
        <color rgb="FF666666"/>
        <rFont val="Arial"/>
        <family val="2"/>
      </rPr>
      <t> (00:31:20)</t>
    </r>
  </si>
  <si>
    <r>
      <t>1:11:23.34</t>
    </r>
    <r>
      <rPr>
        <sz val="8"/>
        <color rgb="FF666666"/>
        <rFont val="Arial"/>
        <family val="2"/>
      </rPr>
      <t> (01:08:17)</t>
    </r>
  </si>
  <si>
    <t>ΛΥΔΙΑ ΓΚΟΥΡΑ</t>
  </si>
  <si>
    <r>
      <t>0:36:2.417</t>
    </r>
    <r>
      <rPr>
        <sz val="8"/>
        <color rgb="FF666666"/>
        <rFont val="Arial"/>
        <family val="2"/>
      </rPr>
      <t> (00:32:33)</t>
    </r>
  </si>
  <si>
    <r>
      <t>1:11:31.397</t>
    </r>
    <r>
      <rPr>
        <sz val="8"/>
        <color rgb="FF666666"/>
        <rFont val="Arial"/>
        <family val="2"/>
      </rPr>
      <t> (01:08:02)</t>
    </r>
  </si>
  <si>
    <t>ΒΑΣΙΛΗΣ ΚΑΛΑΜΑΤΑΣ</t>
  </si>
  <si>
    <r>
      <t>0:36:29.34</t>
    </r>
    <r>
      <rPr>
        <sz val="8"/>
        <color rgb="FF666666"/>
        <rFont val="Arial"/>
        <family val="2"/>
      </rPr>
      <t> (00:33:26)</t>
    </r>
  </si>
  <si>
    <r>
      <t>1:11:39.634</t>
    </r>
    <r>
      <rPr>
        <sz val="8"/>
        <color rgb="FF666666"/>
        <rFont val="Arial"/>
        <family val="2"/>
      </rPr>
      <t> (01:08:36)</t>
    </r>
  </si>
  <si>
    <t>ΣΥΛΛΟΓΟΣ ΔΡΟΜΕΩΝ ΝΟΤΙΩΝ ΠΡΟΑΣΤΙΩΝ</t>
  </si>
  <si>
    <r>
      <t>0:40:22.700</t>
    </r>
    <r>
      <rPr>
        <sz val="8"/>
        <color rgb="FF666666"/>
        <rFont val="Arial"/>
        <family val="2"/>
      </rPr>
      <t> (00:36:30)</t>
    </r>
  </si>
  <si>
    <r>
      <t>1:11:41.777</t>
    </r>
    <r>
      <rPr>
        <sz val="8"/>
        <color rgb="FF666666"/>
        <rFont val="Arial"/>
        <family val="2"/>
      </rPr>
      <t> (01:07:49)</t>
    </r>
  </si>
  <si>
    <t>ΧΑΡΑ ΠΑΠΠΑ</t>
  </si>
  <si>
    <r>
      <t>0:36:41.374</t>
    </r>
    <r>
      <rPr>
        <sz val="8"/>
        <color rgb="FF666666"/>
        <rFont val="Arial"/>
        <family val="2"/>
      </rPr>
      <t> (00:32:55)</t>
    </r>
  </si>
  <si>
    <r>
      <t>1:11:42.224</t>
    </r>
    <r>
      <rPr>
        <sz val="8"/>
        <color rgb="FF666666"/>
        <rFont val="Arial"/>
        <family val="2"/>
      </rPr>
      <t> (01:07:56)</t>
    </r>
  </si>
  <si>
    <t>ΚΑΛΛΙΟΠΗ ΜΥΛΩΝΑ</t>
  </si>
  <si>
    <r>
      <t>0:36:55.164</t>
    </r>
    <r>
      <rPr>
        <sz val="8"/>
        <color rgb="FF666666"/>
        <rFont val="Arial"/>
        <family val="2"/>
      </rPr>
      <t> (00:34:03)</t>
    </r>
  </si>
  <si>
    <r>
      <t>1:11:44.370</t>
    </r>
    <r>
      <rPr>
        <sz val="8"/>
        <color rgb="FF666666"/>
        <rFont val="Arial"/>
        <family val="2"/>
      </rPr>
      <t> (01:08:52)</t>
    </r>
  </si>
  <si>
    <t>ΑΙΚΑΤΕΡΙΝΗ ΒΑΧΛΑ</t>
  </si>
  <si>
    <r>
      <t>0:36:56.707</t>
    </r>
    <r>
      <rPr>
        <sz val="8"/>
        <color rgb="FF666666"/>
        <rFont val="Arial"/>
        <family val="2"/>
      </rPr>
      <t> (00:34:05)</t>
    </r>
  </si>
  <si>
    <r>
      <t>1:11:45.244</t>
    </r>
    <r>
      <rPr>
        <sz val="8"/>
        <color rgb="FF666666"/>
        <rFont val="Arial"/>
        <family val="2"/>
      </rPr>
      <t> (01:08:54)</t>
    </r>
  </si>
  <si>
    <t>ΧΡΙΣΤΙΝΑ ΤΖΩΡΤΖΑΚΗ</t>
  </si>
  <si>
    <r>
      <t>0:35:28.127</t>
    </r>
    <r>
      <rPr>
        <sz val="8"/>
        <color rgb="FF666666"/>
        <rFont val="Arial"/>
        <family val="2"/>
      </rPr>
      <t> (00:34:14)</t>
    </r>
  </si>
  <si>
    <r>
      <t>1:11:47.377</t>
    </r>
    <r>
      <rPr>
        <sz val="8"/>
        <color rgb="FF666666"/>
        <rFont val="Arial"/>
        <family val="2"/>
      </rPr>
      <t> (01:10:33)</t>
    </r>
  </si>
  <si>
    <t>ΒΑΓΓΕΛΗΣ ΓΕΩΡΓΙΑΔΗΣ</t>
  </si>
  <si>
    <t>Ν/Α</t>
  </si>
  <si>
    <r>
      <t>1:11:54.807</t>
    </r>
    <r>
      <rPr>
        <sz val="8"/>
        <color rgb="FF666666"/>
        <rFont val="Arial"/>
        <family val="2"/>
      </rPr>
      <t> (01:10:06)</t>
    </r>
  </si>
  <si>
    <t>ΑΠΟΣΤΟΛΟΣ ΜΑΡΓΙΤΟΥΔΗΣ</t>
  </si>
  <si>
    <r>
      <t>0:37:52.994</t>
    </r>
    <r>
      <rPr>
        <sz val="8"/>
        <color rgb="FF666666"/>
        <rFont val="Arial"/>
        <family val="2"/>
      </rPr>
      <t> (00:35:44)</t>
    </r>
  </si>
  <si>
    <r>
      <t>1:11:55.580</t>
    </r>
    <r>
      <rPr>
        <sz val="8"/>
        <color rgb="FF666666"/>
        <rFont val="Arial"/>
        <family val="2"/>
      </rPr>
      <t> (01:09:46)</t>
    </r>
  </si>
  <si>
    <t>LUCIE GERARD</t>
  </si>
  <si>
    <r>
      <t>0:35:48.127</t>
    </r>
    <r>
      <rPr>
        <sz val="8"/>
        <color rgb="FF666666"/>
        <rFont val="Arial"/>
        <family val="2"/>
      </rPr>
      <t> (00:33:15)</t>
    </r>
  </si>
  <si>
    <r>
      <t>1:11:55.767</t>
    </r>
    <r>
      <rPr>
        <sz val="8"/>
        <color rgb="FF666666"/>
        <rFont val="Arial"/>
        <family val="2"/>
      </rPr>
      <t> (01:09:23)</t>
    </r>
  </si>
  <si>
    <t>ΕΡΗ ΜΑΝΤΖΟΥΡΑΝΗ</t>
  </si>
  <si>
    <r>
      <t>0:35:51.464</t>
    </r>
    <r>
      <rPr>
        <sz val="8"/>
        <color rgb="FF666666"/>
        <rFont val="Arial"/>
        <family val="2"/>
      </rPr>
      <t> (00:33:10)</t>
    </r>
  </si>
  <si>
    <r>
      <t>1:12:0.354</t>
    </r>
    <r>
      <rPr>
        <sz val="8"/>
        <color rgb="FF666666"/>
        <rFont val="Arial"/>
        <family val="2"/>
      </rPr>
      <t> (01:09:18)</t>
    </r>
  </si>
  <si>
    <t>ΚΩΝΣΤΑΝΤΙΝΟΣ ΛΙΑΚΕΑΣ</t>
  </si>
  <si>
    <t>1MOREKM</t>
  </si>
  <si>
    <r>
      <t>0:36:30.640</t>
    </r>
    <r>
      <rPr>
        <sz val="8"/>
        <color rgb="FF666666"/>
        <rFont val="Arial"/>
        <family val="2"/>
      </rPr>
      <t> (00:33:46)</t>
    </r>
  </si>
  <si>
    <r>
      <t>1:12:1.204</t>
    </r>
    <r>
      <rPr>
        <sz val="8"/>
        <color rgb="FF666666"/>
        <rFont val="Arial"/>
        <family val="2"/>
      </rPr>
      <t> (01:09:16)</t>
    </r>
  </si>
  <si>
    <t>ΛΕΥΤΕΡΗΣ ΖΗΜΙΑΝΙΤΗΣ</t>
  </si>
  <si>
    <r>
      <t>0:37:24.960</t>
    </r>
    <r>
      <rPr>
        <sz val="8"/>
        <color rgb="FF666666"/>
        <rFont val="Arial"/>
        <family val="2"/>
      </rPr>
      <t> (00:33:38)</t>
    </r>
  </si>
  <si>
    <r>
      <t>1:12:7.500</t>
    </r>
    <r>
      <rPr>
        <sz val="8"/>
        <color rgb="FF666666"/>
        <rFont val="Arial"/>
        <family val="2"/>
      </rPr>
      <t> (01:08:21)</t>
    </r>
  </si>
  <si>
    <t>ΤΗΛΕΜΑΧΟΣ ΜΟΥΣΣΑΣ</t>
  </si>
  <si>
    <r>
      <t>0:37:25.147</t>
    </r>
    <r>
      <rPr>
        <sz val="8"/>
        <color rgb="FF666666"/>
        <rFont val="Arial"/>
        <family val="2"/>
      </rPr>
      <t> (00:33:38)</t>
    </r>
  </si>
  <si>
    <t>ΑΡΙΣΤΕΙΔΗΣ ΤΟΝΙΚΙΔΗΣ</t>
  </si>
  <si>
    <r>
      <t>0:39:8.737</t>
    </r>
    <r>
      <rPr>
        <sz val="8"/>
        <color rgb="FF666666"/>
        <rFont val="Arial"/>
        <family val="2"/>
      </rPr>
      <t> (00:36:58)</t>
    </r>
  </si>
  <si>
    <r>
      <t>1:12:9.224</t>
    </r>
    <r>
      <rPr>
        <sz val="8"/>
        <color rgb="FF666666"/>
        <rFont val="Arial"/>
        <family val="2"/>
      </rPr>
      <t> (01:09:58)</t>
    </r>
  </si>
  <si>
    <t>ΑΓΓΕΛΟΣ ΜΠΑΛΑΟΥΡΑΣ</t>
  </si>
  <si>
    <r>
      <t>0:39:9.360</t>
    </r>
    <r>
      <rPr>
        <sz val="8"/>
        <color rgb="FF666666"/>
        <rFont val="Arial"/>
        <family val="2"/>
      </rPr>
      <t> (00:36:58)</t>
    </r>
  </si>
  <si>
    <r>
      <t>1:12:9.670</t>
    </r>
    <r>
      <rPr>
        <sz val="8"/>
        <color rgb="FF666666"/>
        <rFont val="Arial"/>
        <family val="2"/>
      </rPr>
      <t> (01:09:58)</t>
    </r>
  </si>
  <si>
    <t>ΑΓΑΠΗ ΑΥΓΙΚΟΥ</t>
  </si>
  <si>
    <r>
      <t>0:36:36.724</t>
    </r>
    <r>
      <rPr>
        <sz val="8"/>
        <color rgb="FF666666"/>
        <rFont val="Arial"/>
        <family val="2"/>
      </rPr>
      <t> (00:33:08)</t>
    </r>
  </si>
  <si>
    <r>
      <t>1:12:14.914</t>
    </r>
    <r>
      <rPr>
        <sz val="8"/>
        <color rgb="FF666666"/>
        <rFont val="Arial"/>
        <family val="2"/>
      </rPr>
      <t> (01:08:46)</t>
    </r>
  </si>
  <si>
    <t>ΙΩΑΝΝΑ ΚΑΘΑΡΟΣΠΟΡΗ</t>
  </si>
  <si>
    <r>
      <t>0:36:55.7</t>
    </r>
    <r>
      <rPr>
        <sz val="8"/>
        <color rgb="FF666666"/>
        <rFont val="Arial"/>
        <family val="2"/>
      </rPr>
      <t> (00:34:02)</t>
    </r>
  </si>
  <si>
    <r>
      <t>1:12:18.950</t>
    </r>
    <r>
      <rPr>
        <sz val="8"/>
        <color rgb="FF666666"/>
        <rFont val="Arial"/>
        <family val="2"/>
      </rPr>
      <t> (01:09:26)</t>
    </r>
  </si>
  <si>
    <t>ΔΗΜΗΤΡΑ ΔΑΣΚΑΛΑΚΗ</t>
  </si>
  <si>
    <r>
      <t>0:36:3.634</t>
    </r>
    <r>
      <rPr>
        <sz val="8"/>
        <color rgb="FF666666"/>
        <rFont val="Arial"/>
        <family val="2"/>
      </rPr>
      <t> (00:35:19)</t>
    </r>
  </si>
  <si>
    <r>
      <t>1:12:23.427</t>
    </r>
    <r>
      <rPr>
        <sz val="8"/>
        <color rgb="FF666666"/>
        <rFont val="Arial"/>
        <family val="2"/>
      </rPr>
      <t> (01:11:39)</t>
    </r>
  </si>
  <si>
    <t>ΑΜΑΛΙΑ ΜΠΙΝΙΔΑΚΗ</t>
  </si>
  <si>
    <r>
      <t>0:36:3.697</t>
    </r>
    <r>
      <rPr>
        <sz val="8"/>
        <color rgb="FF666666"/>
        <rFont val="Arial"/>
        <family val="2"/>
      </rPr>
      <t> (00:35:18)</t>
    </r>
  </si>
  <si>
    <r>
      <t>1:12:23.954</t>
    </r>
    <r>
      <rPr>
        <sz val="8"/>
        <color rgb="FF666666"/>
        <rFont val="Arial"/>
        <family val="2"/>
      </rPr>
      <t> (01:11:38)</t>
    </r>
  </si>
  <si>
    <t>ΝΙΚΟΣ ΠΡΕΑΡΗΣ</t>
  </si>
  <si>
    <r>
      <t>0:37:23.277</t>
    </r>
    <r>
      <rPr>
        <sz val="8"/>
        <color rgb="FF666666"/>
        <rFont val="Arial"/>
        <family val="2"/>
      </rPr>
      <t> (00:34:29)</t>
    </r>
  </si>
  <si>
    <r>
      <t>1:12:27.687</t>
    </r>
    <r>
      <rPr>
        <sz val="8"/>
        <color rgb="FF666666"/>
        <rFont val="Arial"/>
        <family val="2"/>
      </rPr>
      <t> (01:09:34)</t>
    </r>
  </si>
  <si>
    <t>ΑΓΓΕΛΙΚΗ ΜΗΛΙΑΚΟΥ</t>
  </si>
  <si>
    <r>
      <t>0:37:8.314</t>
    </r>
    <r>
      <rPr>
        <sz val="8"/>
        <color rgb="FF666666"/>
        <rFont val="Arial"/>
        <family val="2"/>
      </rPr>
      <t> (00:33:36)</t>
    </r>
  </si>
  <si>
    <r>
      <t>1:12:28.754</t>
    </r>
    <r>
      <rPr>
        <sz val="8"/>
        <color rgb="FF666666"/>
        <rFont val="Arial"/>
        <family val="2"/>
      </rPr>
      <t> (01:08:56)</t>
    </r>
  </si>
  <si>
    <t>ΝΙΚΟΛΑΟΣ ΚΑΤΟΥΝΗΣ</t>
  </si>
  <si>
    <r>
      <t>0:36:21.230</t>
    </r>
    <r>
      <rPr>
        <sz val="8"/>
        <color rgb="FF666666"/>
        <rFont val="Arial"/>
        <family val="2"/>
      </rPr>
      <t> (00:32:14)</t>
    </r>
  </si>
  <si>
    <r>
      <t>1:12:28.904</t>
    </r>
    <r>
      <rPr>
        <sz val="8"/>
        <color rgb="FF666666"/>
        <rFont val="Arial"/>
        <family val="2"/>
      </rPr>
      <t> (01:08:22)</t>
    </r>
  </si>
  <si>
    <t>ΙΩΑΚΕΙΜ ΔΙΑΜΑΝΤΙΔΗΣ</t>
  </si>
  <si>
    <r>
      <t>0:37:28.314</t>
    </r>
    <r>
      <rPr>
        <sz val="8"/>
        <color rgb="FF666666"/>
        <rFont val="Arial"/>
        <family val="2"/>
      </rPr>
      <t> (00:33:44)</t>
    </r>
  </si>
  <si>
    <r>
      <t>1:12:36.690</t>
    </r>
    <r>
      <rPr>
        <sz val="8"/>
        <color rgb="FF666666"/>
        <rFont val="Arial"/>
        <family val="2"/>
      </rPr>
      <t> (01:08:52)</t>
    </r>
  </si>
  <si>
    <t>ΒΑΣΙΛΗΣ ΠΑΡΑΣΑΜΛΗΣ</t>
  </si>
  <si>
    <r>
      <t>0:34:45.957</t>
    </r>
    <r>
      <rPr>
        <sz val="8"/>
        <color rgb="FF666666"/>
        <rFont val="Arial"/>
        <family val="2"/>
      </rPr>
      <t> (00:32:12)</t>
    </r>
  </si>
  <si>
    <r>
      <t>1:12:41.377</t>
    </r>
    <r>
      <rPr>
        <sz val="8"/>
        <color rgb="FF666666"/>
        <rFont val="Arial"/>
        <family val="2"/>
      </rPr>
      <t> (01:10:08)</t>
    </r>
  </si>
  <si>
    <t>ΓΙΑΝΝΗΣ ΣΟΡΩΤΟΣ</t>
  </si>
  <si>
    <r>
      <t>1:12:42.980</t>
    </r>
    <r>
      <rPr>
        <sz val="8"/>
        <color rgb="FF666666"/>
        <rFont val="Arial"/>
        <family val="2"/>
      </rPr>
      <t> (01:10:09)</t>
    </r>
  </si>
  <si>
    <t>ΠΡΟΔΡΟΜΟΣ ΚΑΡΑΤΖΑΣ</t>
  </si>
  <si>
    <r>
      <t>0:36:34.227</t>
    </r>
    <r>
      <rPr>
        <sz val="8"/>
        <color rgb="FF666666"/>
        <rFont val="Arial"/>
        <family val="2"/>
      </rPr>
      <t> (00:36:12)</t>
    </r>
  </si>
  <si>
    <r>
      <t>1:12:44.694</t>
    </r>
    <r>
      <rPr>
        <sz val="8"/>
        <color rgb="FF666666"/>
        <rFont val="Arial"/>
        <family val="2"/>
      </rPr>
      <t> (01:12:22)</t>
    </r>
  </si>
  <si>
    <t>ΜΑΡΙΝΑ ΤΖΕΦΡΩΝΗ</t>
  </si>
  <si>
    <r>
      <t>0:36:7.534</t>
    </r>
    <r>
      <rPr>
        <sz val="8"/>
        <color rgb="FF666666"/>
        <rFont val="Arial"/>
        <family val="2"/>
      </rPr>
      <t> (00:32:44)</t>
    </r>
  </si>
  <si>
    <r>
      <t>1:12:49.374</t>
    </r>
    <r>
      <rPr>
        <sz val="8"/>
        <color rgb="FF666666"/>
        <rFont val="Arial"/>
        <family val="2"/>
      </rPr>
      <t> (01:09:26)</t>
    </r>
  </si>
  <si>
    <t>ΕΛΕΥΘΕΡΙΑ ΟΙΚΟΝΟΜΟΥ</t>
  </si>
  <si>
    <r>
      <t>1:12:51.00</t>
    </r>
    <r>
      <rPr>
        <sz val="8"/>
        <color rgb="FF666666"/>
        <rFont val="Arial"/>
        <family val="2"/>
      </rPr>
      <t> (01:09:03)</t>
    </r>
  </si>
  <si>
    <t>ΔΗΜΗΤΡΙΟΣ ΜΑΥΡΟΣ</t>
  </si>
  <si>
    <r>
      <t>0:38:3.214</t>
    </r>
    <r>
      <rPr>
        <sz val="8"/>
        <color rgb="FF666666"/>
        <rFont val="Arial"/>
        <family val="2"/>
      </rPr>
      <t> (00:34:15)</t>
    </r>
  </si>
  <si>
    <r>
      <t>1:12:51.660</t>
    </r>
    <r>
      <rPr>
        <sz val="8"/>
        <color rgb="FF666666"/>
        <rFont val="Arial"/>
        <family val="2"/>
      </rPr>
      <t> (01:09:04)</t>
    </r>
  </si>
  <si>
    <t>ΙΩΑΝΝΗΣ ΤΕΡΖΗΣ</t>
  </si>
  <si>
    <r>
      <t>0:33:20.684</t>
    </r>
    <r>
      <rPr>
        <sz val="8"/>
        <color rgb="FF666666"/>
        <rFont val="Arial"/>
        <family val="2"/>
      </rPr>
      <t> (00:31:11)</t>
    </r>
  </si>
  <si>
    <r>
      <t>1:12:53.500</t>
    </r>
    <r>
      <rPr>
        <sz val="8"/>
        <color rgb="FF666666"/>
        <rFont val="Arial"/>
        <family val="2"/>
      </rPr>
      <t> (01:10:44)</t>
    </r>
  </si>
  <si>
    <t>ΠΑΝΩΡΑΙΑ ΚΟΡΦΟΞΥΛΙΩΤΗ</t>
  </si>
  <si>
    <r>
      <t>0:36:56.707</t>
    </r>
    <r>
      <rPr>
        <sz val="8"/>
        <color rgb="FF666666"/>
        <rFont val="Arial"/>
        <family val="2"/>
      </rPr>
      <t> (00:33:31)</t>
    </r>
  </si>
  <si>
    <r>
      <t>1:12:59.284</t>
    </r>
    <r>
      <rPr>
        <sz val="8"/>
        <color rgb="FF666666"/>
        <rFont val="Arial"/>
        <family val="2"/>
      </rPr>
      <t> (01:09:34)</t>
    </r>
  </si>
  <si>
    <t>ΓΕΩΡΓΙΑ ΜΑΡΓΕΛΗ</t>
  </si>
  <si>
    <r>
      <t>0:35:46.660</t>
    </r>
    <r>
      <rPr>
        <sz val="8"/>
        <color rgb="FF666666"/>
        <rFont val="Arial"/>
        <family val="2"/>
      </rPr>
      <t> (00:34:24)</t>
    </r>
  </si>
  <si>
    <r>
      <t>1:13:1.50</t>
    </r>
    <r>
      <rPr>
        <sz val="8"/>
        <color rgb="FF666666"/>
        <rFont val="Arial"/>
        <family val="2"/>
      </rPr>
      <t> (01:11:38)</t>
    </r>
  </si>
  <si>
    <t>ΛΕΥΤΕΡΗΣ ΠΑΝΤΖΟΠΟΥΛΟΣ</t>
  </si>
  <si>
    <r>
      <t>0:34:26.847</t>
    </r>
    <r>
      <rPr>
        <sz val="8"/>
        <color rgb="FF666666"/>
        <rFont val="Arial"/>
        <family val="2"/>
      </rPr>
      <t> (--:--:--)</t>
    </r>
  </si>
  <si>
    <r>
      <t>1:13:2.310</t>
    </r>
    <r>
      <rPr>
        <sz val="8"/>
        <color rgb="FF666666"/>
        <rFont val="Arial"/>
        <family val="2"/>
      </rPr>
      <t> (--:--:--)</t>
    </r>
  </si>
  <si>
    <t>ΕΙΡΗΝΗ ΖΑΡΚΑΔΟΥΛΑ</t>
  </si>
  <si>
    <r>
      <t>0:37:8.424</t>
    </r>
    <r>
      <rPr>
        <sz val="8"/>
        <color rgb="FF666666"/>
        <rFont val="Arial"/>
        <family val="2"/>
      </rPr>
      <t> (00:37:05)</t>
    </r>
  </si>
  <si>
    <r>
      <t>1:13:18.847</t>
    </r>
    <r>
      <rPr>
        <sz val="8"/>
        <color rgb="FF666666"/>
        <rFont val="Arial"/>
        <family val="2"/>
      </rPr>
      <t> (01:13:16)</t>
    </r>
  </si>
  <si>
    <t>ΜΙΜΗΣ ΒΑΣΙΛΕΙΟΥ</t>
  </si>
  <si>
    <r>
      <t>0:36:36.177</t>
    </r>
    <r>
      <rPr>
        <sz val="8"/>
        <color rgb="FF666666"/>
        <rFont val="Arial"/>
        <family val="2"/>
      </rPr>
      <t> (00:34:21)</t>
    </r>
  </si>
  <si>
    <r>
      <t>1:13:22.484</t>
    </r>
    <r>
      <rPr>
        <sz val="8"/>
        <color rgb="FF666666"/>
        <rFont val="Arial"/>
        <family val="2"/>
      </rPr>
      <t> (01:11:08)</t>
    </r>
  </si>
  <si>
    <t>ΜΙΧΑΗΛ ΜΑΥΡΟΜΜΑΤΗΣ</t>
  </si>
  <si>
    <r>
      <t>0:37:7.364</t>
    </r>
    <r>
      <rPr>
        <sz val="8"/>
        <color rgb="FF666666"/>
        <rFont val="Arial"/>
        <family val="2"/>
      </rPr>
      <t> (00:35:33)</t>
    </r>
  </si>
  <si>
    <r>
      <t>1:13:33.284</t>
    </r>
    <r>
      <rPr>
        <sz val="8"/>
        <color rgb="FF666666"/>
        <rFont val="Arial"/>
        <family val="2"/>
      </rPr>
      <t> (01:11:59)</t>
    </r>
  </si>
  <si>
    <t>ΑΡΚΑΔΙΑ ΚΩΝΣΤΑΝΤΟΠΟΥΛΟΥ</t>
  </si>
  <si>
    <r>
      <t>0:37:7.754</t>
    </r>
    <r>
      <rPr>
        <sz val="8"/>
        <color rgb="FF666666"/>
        <rFont val="Arial"/>
        <family val="2"/>
      </rPr>
      <t> (00:35:40)</t>
    </r>
  </si>
  <si>
    <r>
      <t>1:13:37.444</t>
    </r>
    <r>
      <rPr>
        <sz val="8"/>
        <color rgb="FF666666"/>
        <rFont val="Arial"/>
        <family val="2"/>
      </rPr>
      <t> (01:12:10)</t>
    </r>
  </si>
  <si>
    <t>ΛΟΥΚΑΣ ΦΡΑΓΚΙΑΣ</t>
  </si>
  <si>
    <r>
      <t>1:13:42.657</t>
    </r>
    <r>
      <rPr>
        <sz val="8"/>
        <color rgb="FF666666"/>
        <rFont val="Arial"/>
        <family val="2"/>
      </rPr>
      <t> (--:--:--)</t>
    </r>
  </si>
  <si>
    <t>ΓΕΩΡΓΙΟΣ ΓΙΑΝΝΟΠΟΥΛΟΣ</t>
  </si>
  <si>
    <r>
      <t>0:37:12.120</t>
    </r>
    <r>
      <rPr>
        <sz val="8"/>
        <color rgb="FF666666"/>
        <rFont val="Arial"/>
        <family val="2"/>
      </rPr>
      <t> (00:34:34)</t>
    </r>
  </si>
  <si>
    <r>
      <t>1:14:7.317</t>
    </r>
    <r>
      <rPr>
        <sz val="8"/>
        <color rgb="FF666666"/>
        <rFont val="Arial"/>
        <family val="2"/>
      </rPr>
      <t> (01:11:29)</t>
    </r>
  </si>
  <si>
    <t>ΠΑΝΑΓΙΩΤΗΣ ΜΕΝΕΓΑΤΟΣ</t>
  </si>
  <si>
    <t>RUN AWAY FROM WIFE</t>
  </si>
  <si>
    <r>
      <t>0:37:16.974</t>
    </r>
    <r>
      <rPr>
        <sz val="8"/>
        <color rgb="FF666666"/>
        <rFont val="Arial"/>
        <family val="2"/>
      </rPr>
      <t> (00:34:06)</t>
    </r>
  </si>
  <si>
    <r>
      <t>1:14:9.860</t>
    </r>
    <r>
      <rPr>
        <sz val="8"/>
        <color rgb="FF666666"/>
        <rFont val="Arial"/>
        <family val="2"/>
      </rPr>
      <t> (01:10:59)</t>
    </r>
  </si>
  <si>
    <t>ΠΑΝΑΓΙΩΤΗΣ ΑΡΓΕΙΤΗΣ</t>
  </si>
  <si>
    <t>SPETSES RUNNING TEAM</t>
  </si>
  <si>
    <r>
      <t>0:37:39.937</t>
    </r>
    <r>
      <rPr>
        <sz val="8"/>
        <color rgb="FF666666"/>
        <rFont val="Arial"/>
        <family val="2"/>
      </rPr>
      <t> (00:36:00)</t>
    </r>
  </si>
  <si>
    <r>
      <t>1:14:18.277</t>
    </r>
    <r>
      <rPr>
        <sz val="8"/>
        <color rgb="FF666666"/>
        <rFont val="Arial"/>
        <family val="2"/>
      </rPr>
      <t> (01:12:38)</t>
    </r>
  </si>
  <si>
    <t>ΒΑΣΙΛΙΚΗ ΠΑΠΑΝΤΩΝΟΠΟΥΛΟΥ</t>
  </si>
  <si>
    <r>
      <t>0:38:13.137</t>
    </r>
    <r>
      <rPr>
        <sz val="8"/>
        <color rgb="FF666666"/>
        <rFont val="Arial"/>
        <family val="2"/>
      </rPr>
      <t> (00:33:50)</t>
    </r>
  </si>
  <si>
    <r>
      <t>1:14:29.434</t>
    </r>
    <r>
      <rPr>
        <sz val="8"/>
        <color rgb="FF666666"/>
        <rFont val="Arial"/>
        <family val="2"/>
      </rPr>
      <t> (01:10:07)</t>
    </r>
  </si>
  <si>
    <t>ΔΕΣΠΟΙΝΑ ΛΕΥΚΑΔΙΤΟΥ</t>
  </si>
  <si>
    <r>
      <t>0:37:56.37</t>
    </r>
    <r>
      <rPr>
        <sz val="8"/>
        <color rgb="FF666666"/>
        <rFont val="Arial"/>
        <family val="2"/>
      </rPr>
      <t> (00:33:58)</t>
    </r>
  </si>
  <si>
    <r>
      <t>1:14:29.570</t>
    </r>
    <r>
      <rPr>
        <sz val="8"/>
        <color rgb="FF666666"/>
        <rFont val="Arial"/>
        <family val="2"/>
      </rPr>
      <t> (01:10:32)</t>
    </r>
  </si>
  <si>
    <t>ΑΝΑΣΤΑΣΙΑ ΣΚΛΑΒΟΥ</t>
  </si>
  <si>
    <r>
      <t>0:38:13.697</t>
    </r>
    <r>
      <rPr>
        <sz val="8"/>
        <color rgb="FF666666"/>
        <rFont val="Arial"/>
        <family val="2"/>
      </rPr>
      <t> (00:33:51)</t>
    </r>
  </si>
  <si>
    <r>
      <t>1:14:29.920</t>
    </r>
    <r>
      <rPr>
        <sz val="8"/>
        <color rgb="FF666666"/>
        <rFont val="Arial"/>
        <family val="2"/>
      </rPr>
      <t> (01:10:07)</t>
    </r>
  </si>
  <si>
    <t>ΔΗΜΗΤΡΙΟΣ ΚΩΝΣΤΑΝΤΑΚΗΣ</t>
  </si>
  <si>
    <r>
      <t>0:36:31.467</t>
    </r>
    <r>
      <rPr>
        <sz val="8"/>
        <color rgb="FF666666"/>
        <rFont val="Arial"/>
        <family val="2"/>
      </rPr>
      <t> (00:33:25)</t>
    </r>
  </si>
  <si>
    <r>
      <t>1:14:30.817</t>
    </r>
    <r>
      <rPr>
        <sz val="8"/>
        <color rgb="FF666666"/>
        <rFont val="Arial"/>
        <family val="2"/>
      </rPr>
      <t> (01:11:24)</t>
    </r>
  </si>
  <si>
    <t>ΕΒΙΤΑ ΑΛΕΞΟΠΟΥΛΟΥ</t>
  </si>
  <si>
    <r>
      <t>0:39:11.717</t>
    </r>
    <r>
      <rPr>
        <sz val="8"/>
        <color rgb="FF666666"/>
        <rFont val="Arial"/>
        <family val="2"/>
      </rPr>
      <t> (00:36:43)</t>
    </r>
  </si>
  <si>
    <r>
      <t>1:14:37.574</t>
    </r>
    <r>
      <rPr>
        <sz val="8"/>
        <color rgb="FF666666"/>
        <rFont val="Arial"/>
        <family val="2"/>
      </rPr>
      <t> (01:12:09)</t>
    </r>
  </si>
  <si>
    <t>ΕΥΑΓΓΕΛΙΑ ΝΕΙΑΔΑ</t>
  </si>
  <si>
    <r>
      <t>0:39:11.717</t>
    </r>
    <r>
      <rPr>
        <sz val="8"/>
        <color rgb="FF666666"/>
        <rFont val="Arial"/>
        <family val="2"/>
      </rPr>
      <t> (00:36:42)</t>
    </r>
  </si>
  <si>
    <r>
      <t>1:14:37.634</t>
    </r>
    <r>
      <rPr>
        <sz val="8"/>
        <color rgb="FF666666"/>
        <rFont val="Arial"/>
        <family val="2"/>
      </rPr>
      <t> (01:12:08)</t>
    </r>
  </si>
  <si>
    <t>ΣΥΛΒΙΟΣ ΑΡΜΑΟΣ</t>
  </si>
  <si>
    <r>
      <t>0:36:42.947</t>
    </r>
    <r>
      <rPr>
        <sz val="8"/>
        <color rgb="FF666666"/>
        <rFont val="Arial"/>
        <family val="2"/>
      </rPr>
      <t> (00:33:26)</t>
    </r>
  </si>
  <si>
    <r>
      <t>1:14:38.950</t>
    </r>
    <r>
      <rPr>
        <sz val="8"/>
        <color rgb="FF666666"/>
        <rFont val="Arial"/>
        <family val="2"/>
      </rPr>
      <t> (01:11:22)</t>
    </r>
  </si>
  <si>
    <t>Φ ΔΟΥΒΙΚΑΣ</t>
  </si>
  <si>
    <r>
      <t>0:38:12.777</t>
    </r>
    <r>
      <rPr>
        <sz val="8"/>
        <color rgb="FF666666"/>
        <rFont val="Arial"/>
        <family val="2"/>
      </rPr>
      <t> (00:34:37)</t>
    </r>
  </si>
  <si>
    <r>
      <t>1:14:39.937</t>
    </r>
    <r>
      <rPr>
        <sz val="8"/>
        <color rgb="FF666666"/>
        <rFont val="Arial"/>
        <family val="2"/>
      </rPr>
      <t> (01:11:04)</t>
    </r>
  </si>
  <si>
    <t>ΚΩΝΣΤΑΝΤΙΝΟΣ ΧΡΙΣΤΟΔΟΥΛΑΚΗΣ</t>
  </si>
  <si>
    <t>I-BANK</t>
  </si>
  <si>
    <r>
      <t>0:37:17.4</t>
    </r>
    <r>
      <rPr>
        <sz val="8"/>
        <color rgb="FF666666"/>
        <rFont val="Arial"/>
        <family val="2"/>
      </rPr>
      <t> (00:33:59)</t>
    </r>
  </si>
  <si>
    <r>
      <t>1:14:40.277</t>
    </r>
    <r>
      <rPr>
        <sz val="8"/>
        <color rgb="FF666666"/>
        <rFont val="Arial"/>
        <family val="2"/>
      </rPr>
      <t> (01:11:23)</t>
    </r>
  </si>
  <si>
    <t>ΙΑΣΩΝ ΠΑΠΑΖΑΧΟΣ</t>
  </si>
  <si>
    <r>
      <t>0:37:10.670</t>
    </r>
    <r>
      <rPr>
        <sz val="8"/>
        <color rgb="FF666666"/>
        <rFont val="Arial"/>
        <family val="2"/>
      </rPr>
      <t> (00:36:43)</t>
    </r>
  </si>
  <si>
    <r>
      <t>1:14:42.60</t>
    </r>
    <r>
      <rPr>
        <sz val="8"/>
        <color rgb="FF666666"/>
        <rFont val="Arial"/>
        <family val="2"/>
      </rPr>
      <t> (01:14:14)</t>
    </r>
  </si>
  <si>
    <t>ΕΥΗ ΤΣΑΡΗ</t>
  </si>
  <si>
    <r>
      <t>0:37:42.14</t>
    </r>
    <r>
      <rPr>
        <sz val="8"/>
        <color rgb="FF666666"/>
        <rFont val="Arial"/>
        <family val="2"/>
      </rPr>
      <t> (00:36:16)</t>
    </r>
  </si>
  <si>
    <r>
      <t>1:14:49.364</t>
    </r>
    <r>
      <rPr>
        <sz val="8"/>
        <color rgb="FF666666"/>
        <rFont val="Arial"/>
        <family val="2"/>
      </rPr>
      <t> (01:13:23)</t>
    </r>
  </si>
  <si>
    <t>ΖΗΣΗΣ ΠΛΙΤΣΗΣ</t>
  </si>
  <si>
    <r>
      <t>0:36:34.850</t>
    </r>
    <r>
      <rPr>
        <sz val="8"/>
        <color rgb="FF666666"/>
        <rFont val="Arial"/>
        <family val="2"/>
      </rPr>
      <t> (00:34:26)</t>
    </r>
  </si>
  <si>
    <r>
      <t>1:14:51.687</t>
    </r>
    <r>
      <rPr>
        <sz val="8"/>
        <color rgb="FF666666"/>
        <rFont val="Arial"/>
        <family val="2"/>
      </rPr>
      <t> (01:12:42)</t>
    </r>
  </si>
  <si>
    <t>ΘΕΟΔΩΡΟΣ ΠΙΤΣΙΝΕΛΗΣ</t>
  </si>
  <si>
    <r>
      <t>0:36:50.217</t>
    </r>
    <r>
      <rPr>
        <sz val="8"/>
        <color rgb="FF666666"/>
        <rFont val="Arial"/>
        <family val="2"/>
      </rPr>
      <t> (--:--:--)</t>
    </r>
  </si>
  <si>
    <r>
      <t>1:14:57.14</t>
    </r>
    <r>
      <rPr>
        <sz val="8"/>
        <color rgb="FF666666"/>
        <rFont val="Arial"/>
        <family val="2"/>
      </rPr>
      <t> (--:--:--)</t>
    </r>
  </si>
  <si>
    <t>ΓΙΩΡΓΟΣ ΔΡΑΚΟΣ</t>
  </si>
  <si>
    <r>
      <t>0:36:49.704</t>
    </r>
    <r>
      <rPr>
        <sz val="8"/>
        <color rgb="FF666666"/>
        <rFont val="Arial"/>
        <family val="2"/>
      </rPr>
      <t> (00:36:48)</t>
    </r>
  </si>
  <si>
    <r>
      <t>1:14:57.30</t>
    </r>
    <r>
      <rPr>
        <sz val="8"/>
        <color rgb="FF666666"/>
        <rFont val="Arial"/>
        <family val="2"/>
      </rPr>
      <t> (01:14:55)</t>
    </r>
  </si>
  <si>
    <t>ΧΡΗΣΤΟΣ ΣΟΦΙΟΣ</t>
  </si>
  <si>
    <r>
      <t>0:36:57.940</t>
    </r>
    <r>
      <rPr>
        <sz val="8"/>
        <color rgb="FF666666"/>
        <rFont val="Arial"/>
        <family val="2"/>
      </rPr>
      <t> (00:35:30)</t>
    </r>
  </si>
  <si>
    <r>
      <t>1:15:5.30</t>
    </r>
    <r>
      <rPr>
        <sz val="8"/>
        <color rgb="FF666666"/>
        <rFont val="Arial"/>
        <family val="2"/>
      </rPr>
      <t> (01:13:37)</t>
    </r>
  </si>
  <si>
    <t>ΒΑΣΙΛΗΣ ΤΑΜΠΟΥΡΑΤΖΗΣ</t>
  </si>
  <si>
    <r>
      <t>0:37:8.704</t>
    </r>
    <r>
      <rPr>
        <sz val="8"/>
        <color rgb="FF666666"/>
        <rFont val="Arial"/>
        <family val="2"/>
      </rPr>
      <t> (00:34:22)</t>
    </r>
  </si>
  <si>
    <r>
      <t>1:15:8.500</t>
    </r>
    <r>
      <rPr>
        <sz val="8"/>
        <color rgb="FF666666"/>
        <rFont val="Arial"/>
        <family val="2"/>
      </rPr>
      <t> (01:12:22)</t>
    </r>
  </si>
  <si>
    <t>ΕΛΙΡΑ ΚΑΤΣΗ</t>
  </si>
  <si>
    <r>
      <t>0:37:54.820</t>
    </r>
    <r>
      <rPr>
        <sz val="8"/>
        <color rgb="FF666666"/>
        <rFont val="Arial"/>
        <family val="2"/>
      </rPr>
      <t> (00:36:18)</t>
    </r>
  </si>
  <si>
    <r>
      <t>1:15:11.840</t>
    </r>
    <r>
      <rPr>
        <sz val="8"/>
        <color rgb="FF666666"/>
        <rFont val="Arial"/>
        <family val="2"/>
      </rPr>
      <t> (01:13:36)</t>
    </r>
  </si>
  <si>
    <t>ΠΑΡΑΣΚΕΥΗ ΚΑΤΣΗ</t>
  </si>
  <si>
    <r>
      <t>0:37:18.704</t>
    </r>
    <r>
      <rPr>
        <sz val="8"/>
        <color rgb="FF666666"/>
        <rFont val="Arial"/>
        <family val="2"/>
      </rPr>
      <t> (00:35:42)</t>
    </r>
  </si>
  <si>
    <r>
      <t>1:15:12.290</t>
    </r>
    <r>
      <rPr>
        <sz val="8"/>
        <color rgb="FF666666"/>
        <rFont val="Arial"/>
        <family val="2"/>
      </rPr>
      <t> (01:13:36)</t>
    </r>
  </si>
  <si>
    <t>ΜΑΡΙΓΩ ΖΑΝΝΟΥ</t>
  </si>
  <si>
    <r>
      <t>0:37:20.997</t>
    </r>
    <r>
      <rPr>
        <sz val="8"/>
        <color rgb="FF666666"/>
        <rFont val="Arial"/>
        <family val="2"/>
      </rPr>
      <t> (00:35:02)</t>
    </r>
  </si>
  <si>
    <r>
      <t>1:15:12.470</t>
    </r>
    <r>
      <rPr>
        <sz val="8"/>
        <color rgb="FF666666"/>
        <rFont val="Arial"/>
        <family val="2"/>
      </rPr>
      <t> (01:12:53)</t>
    </r>
  </si>
  <si>
    <t>ΔΙΟΝΥΣΙΟΣ ΜΑΡΟΥΔΑΣ</t>
  </si>
  <si>
    <r>
      <t>0:35:41.340</t>
    </r>
    <r>
      <rPr>
        <sz val="8"/>
        <color rgb="FF666666"/>
        <rFont val="Arial"/>
        <family val="2"/>
      </rPr>
      <t> (00:33:55)</t>
    </r>
  </si>
  <si>
    <r>
      <t>1:15:13.954</t>
    </r>
    <r>
      <rPr>
        <sz val="8"/>
        <color rgb="FF666666"/>
        <rFont val="Arial"/>
        <family val="2"/>
      </rPr>
      <t> (01:13:27)</t>
    </r>
  </si>
  <si>
    <t>ΜΗΝΑΣ ΨΑΡΡΑΣ</t>
  </si>
  <si>
    <r>
      <t>0:35:41.340</t>
    </r>
    <r>
      <rPr>
        <sz val="8"/>
        <color rgb="FF666666"/>
        <rFont val="Arial"/>
        <family val="2"/>
      </rPr>
      <t> (00:33:54)</t>
    </r>
  </si>
  <si>
    <r>
      <t>1:15:13.960</t>
    </r>
    <r>
      <rPr>
        <sz val="8"/>
        <color rgb="FF666666"/>
        <rFont val="Arial"/>
        <family val="2"/>
      </rPr>
      <t> (01:13:26)</t>
    </r>
  </si>
  <si>
    <t>ΚΑΤΕΡΙΝΑ ΛΑΤΣΗ</t>
  </si>
  <si>
    <r>
      <t>0:37:40.967</t>
    </r>
    <r>
      <rPr>
        <sz val="8"/>
        <color rgb="FF666666"/>
        <rFont val="Arial"/>
        <family val="2"/>
      </rPr>
      <t> (00:33:50)</t>
    </r>
  </si>
  <si>
    <r>
      <t>1:15:26.194</t>
    </r>
    <r>
      <rPr>
        <sz val="8"/>
        <color rgb="FF666666"/>
        <rFont val="Arial"/>
        <family val="2"/>
      </rPr>
      <t> (01:11:35)</t>
    </r>
  </si>
  <si>
    <t>ΔΗΜΗΤΡΗΣ ΤΣΟΥΚΑΡΗΣ</t>
  </si>
  <si>
    <t>DABRUNO</t>
  </si>
  <si>
    <r>
      <t>0:37:49.267</t>
    </r>
    <r>
      <rPr>
        <sz val="8"/>
        <color rgb="FF666666"/>
        <rFont val="Arial"/>
        <family val="2"/>
      </rPr>
      <t> (00:35:26)</t>
    </r>
  </si>
  <si>
    <r>
      <t>1:15:37.724</t>
    </r>
    <r>
      <rPr>
        <sz val="8"/>
        <color rgb="FF666666"/>
        <rFont val="Arial"/>
        <family val="2"/>
      </rPr>
      <t> (01:13:15)</t>
    </r>
  </si>
  <si>
    <t>ΠΑΡΙΣ ΣΤΕΛΙΟΣ ΑΡΔΑΧΘΙΑΝΑΚΗΣ</t>
  </si>
  <si>
    <r>
      <t>0:40:53.354</t>
    </r>
    <r>
      <rPr>
        <sz val="8"/>
        <color rgb="FF666666"/>
        <rFont val="Arial"/>
        <family val="2"/>
      </rPr>
      <t> (00:37:30)</t>
    </r>
  </si>
  <si>
    <r>
      <t>1:15:42.160</t>
    </r>
    <r>
      <rPr>
        <sz val="8"/>
        <color rgb="FF666666"/>
        <rFont val="Arial"/>
        <family val="2"/>
      </rPr>
      <t> (01:12:19)</t>
    </r>
  </si>
  <si>
    <t>ΧΡΙΣΤΙΝΑ ΑΡΩΝΗ</t>
  </si>
  <si>
    <r>
      <t>0:40:53.167</t>
    </r>
    <r>
      <rPr>
        <sz val="8"/>
        <color rgb="FF666666"/>
        <rFont val="Arial"/>
        <family val="2"/>
      </rPr>
      <t> (00:37:31)</t>
    </r>
  </si>
  <si>
    <r>
      <t>1:15:42.524</t>
    </r>
    <r>
      <rPr>
        <sz val="8"/>
        <color rgb="FF666666"/>
        <rFont val="Arial"/>
        <family val="2"/>
      </rPr>
      <t> (01:12:20)</t>
    </r>
  </si>
  <si>
    <t>ΕΥΡΙΠΙΔΗΣ ΑΠΟΣΤΟΛΙΔΗΣ</t>
  </si>
  <si>
    <r>
      <t>0:38:23.714</t>
    </r>
    <r>
      <rPr>
        <sz val="8"/>
        <color rgb="FF666666"/>
        <rFont val="Arial"/>
        <family val="2"/>
      </rPr>
      <t> (00:36:22)</t>
    </r>
  </si>
  <si>
    <r>
      <t>1:15:48.44</t>
    </r>
    <r>
      <rPr>
        <sz val="8"/>
        <color rgb="FF666666"/>
        <rFont val="Arial"/>
        <family val="2"/>
      </rPr>
      <t> (01:13:46)</t>
    </r>
  </si>
  <si>
    <t>ΜΙΧΑΗΛ ΦΑΝΑΡΤΖΗΣ</t>
  </si>
  <si>
    <r>
      <t>0:37:42.124</t>
    </r>
    <r>
      <rPr>
        <sz val="8"/>
        <color rgb="FF666666"/>
        <rFont val="Arial"/>
        <family val="2"/>
      </rPr>
      <t> (00:37:35)</t>
    </r>
  </si>
  <si>
    <r>
      <t>1:15:58.980</t>
    </r>
    <r>
      <rPr>
        <sz val="8"/>
        <color rgb="FF666666"/>
        <rFont val="Arial"/>
        <family val="2"/>
      </rPr>
      <t> (01:15:51)</t>
    </r>
  </si>
  <si>
    <t>ΣΟΦΙΑ ΜΠΟΓΔΑΝΟΥ</t>
  </si>
  <si>
    <r>
      <t>0:38:39.907</t>
    </r>
    <r>
      <rPr>
        <sz val="8"/>
        <color rgb="FF666666"/>
        <rFont val="Arial"/>
        <family val="2"/>
      </rPr>
      <t> (00:35:33)</t>
    </r>
  </si>
  <si>
    <r>
      <t>1:16:5.240</t>
    </r>
    <r>
      <rPr>
        <sz val="8"/>
        <color rgb="FF666666"/>
        <rFont val="Arial"/>
        <family val="2"/>
      </rPr>
      <t> (01:12:59)</t>
    </r>
  </si>
  <si>
    <t>ΓΡ ΚΑΦΑΣΗΣ</t>
  </si>
  <si>
    <r>
      <t>0:37:31.467</t>
    </r>
    <r>
      <rPr>
        <sz val="8"/>
        <color rgb="FF666666"/>
        <rFont val="Arial"/>
        <family val="2"/>
      </rPr>
      <t> (00:36:21)</t>
    </r>
  </si>
  <si>
    <r>
      <t>1:16:13.174</t>
    </r>
    <r>
      <rPr>
        <sz val="8"/>
        <color rgb="FF666666"/>
        <rFont val="Arial"/>
        <family val="2"/>
      </rPr>
      <t> (01:15:02)</t>
    </r>
  </si>
  <si>
    <t>ΒΟΥΛΑ ΜΑΣΤΡΟΓΙΑΝΝΗ</t>
  </si>
  <si>
    <r>
      <t>0:38:16.850</t>
    </r>
    <r>
      <rPr>
        <sz val="8"/>
        <color rgb="FF666666"/>
        <rFont val="Arial"/>
        <family val="2"/>
      </rPr>
      <t> (00:36:17)</t>
    </r>
  </si>
  <si>
    <r>
      <t>1:16:19.637</t>
    </r>
    <r>
      <rPr>
        <sz val="8"/>
        <color rgb="FF666666"/>
        <rFont val="Arial"/>
        <family val="2"/>
      </rPr>
      <t> (01:14:20)</t>
    </r>
  </si>
  <si>
    <t>ΜΑΡΙΑ ΠΕΡΓΑΜΑΛΗ</t>
  </si>
  <si>
    <r>
      <t>0:38:16.194</t>
    </r>
    <r>
      <rPr>
        <sz val="8"/>
        <color rgb="FF666666"/>
        <rFont val="Arial"/>
        <family val="2"/>
      </rPr>
      <t> (00:36:14)</t>
    </r>
  </si>
  <si>
    <r>
      <t>1:16:19.694</t>
    </r>
    <r>
      <rPr>
        <sz val="8"/>
        <color rgb="FF666666"/>
        <rFont val="Arial"/>
        <family val="2"/>
      </rPr>
      <t> (01:14:17)</t>
    </r>
  </si>
  <si>
    <t>ΔΗΜΗΤΡΙΟΣ ΧΑΤΖΗΓΕΩΡΓΙΟΥ</t>
  </si>
  <si>
    <r>
      <t>0:38:40.844</t>
    </r>
    <r>
      <rPr>
        <sz val="8"/>
        <color rgb="FF666666"/>
        <rFont val="Arial"/>
        <family val="2"/>
      </rPr>
      <t> (00:34:52)</t>
    </r>
  </si>
  <si>
    <r>
      <t>1:16:20.907</t>
    </r>
    <r>
      <rPr>
        <sz val="8"/>
        <color rgb="FF666666"/>
        <rFont val="Arial"/>
        <family val="2"/>
      </rPr>
      <t> (01:12:32)</t>
    </r>
  </si>
  <si>
    <t>ΔΗΜΗΤΡΗΣ ΤΣΑΠΑΣ</t>
  </si>
  <si>
    <r>
      <t>0:39:22.624</t>
    </r>
    <r>
      <rPr>
        <sz val="8"/>
        <color rgb="FF666666"/>
        <rFont val="Arial"/>
        <family val="2"/>
      </rPr>
      <t> (00:35:33)</t>
    </r>
  </si>
  <si>
    <r>
      <t>1:16:21.714</t>
    </r>
    <r>
      <rPr>
        <sz val="8"/>
        <color rgb="FF666666"/>
        <rFont val="Arial"/>
        <family val="2"/>
      </rPr>
      <t> (01:12:33)</t>
    </r>
  </si>
  <si>
    <t>ΜΑΝΟΣ ΜΕΡΕΜΕΤΗΣ</t>
  </si>
  <si>
    <r>
      <t>0:36:28.267</t>
    </r>
    <r>
      <rPr>
        <sz val="8"/>
        <color rgb="FF666666"/>
        <rFont val="Arial"/>
        <family val="2"/>
      </rPr>
      <t> (00:34:00)</t>
    </r>
  </si>
  <si>
    <r>
      <t>1:16:22.757</t>
    </r>
    <r>
      <rPr>
        <sz val="8"/>
        <color rgb="FF666666"/>
        <rFont val="Arial"/>
        <family val="2"/>
      </rPr>
      <t> (01:13:54)</t>
    </r>
  </si>
  <si>
    <t>ΕΥΘΥΜΙΟΣ ΔΑΓΚΟΣ</t>
  </si>
  <si>
    <r>
      <t>0:36:29.204</t>
    </r>
    <r>
      <rPr>
        <sz val="8"/>
        <color rgb="FF666666"/>
        <rFont val="Arial"/>
        <family val="2"/>
      </rPr>
      <t> (00:36:09)</t>
    </r>
  </si>
  <si>
    <r>
      <t>1:16:34.910</t>
    </r>
    <r>
      <rPr>
        <sz val="8"/>
        <color rgb="FF666666"/>
        <rFont val="Arial"/>
        <family val="2"/>
      </rPr>
      <t> (01:16:14)</t>
    </r>
  </si>
  <si>
    <t>ΜΑΡΙΑ ΦΑΡΑΝΤΟΥ</t>
  </si>
  <si>
    <r>
      <t>0:37:41.280</t>
    </r>
    <r>
      <rPr>
        <sz val="8"/>
        <color rgb="FF666666"/>
        <rFont val="Arial"/>
        <family val="2"/>
      </rPr>
      <t> (00:37:26)</t>
    </r>
  </si>
  <si>
    <r>
      <t>1:16:43.380</t>
    </r>
    <r>
      <rPr>
        <sz val="8"/>
        <color rgb="FF666666"/>
        <rFont val="Arial"/>
        <family val="2"/>
      </rPr>
      <t> (01:16:28)</t>
    </r>
  </si>
  <si>
    <t>ΕΛΕΝΗ ΣΔΟΥΓΚΑ</t>
  </si>
  <si>
    <r>
      <t>0:39:30.204</t>
    </r>
    <r>
      <rPr>
        <sz val="8"/>
        <color rgb="FF666666"/>
        <rFont val="Arial"/>
        <family val="2"/>
      </rPr>
      <t> (00:36:01)</t>
    </r>
  </si>
  <si>
    <r>
      <t>1:16:51.560</t>
    </r>
    <r>
      <rPr>
        <sz val="8"/>
        <color rgb="FF666666"/>
        <rFont val="Arial"/>
        <family val="2"/>
      </rPr>
      <t> (01:13:22)</t>
    </r>
  </si>
  <si>
    <t>ΜΑΡΙΑ ΜΑΥΡΟΕΙΔΗ</t>
  </si>
  <si>
    <r>
      <t>0:39:19.377</t>
    </r>
    <r>
      <rPr>
        <sz val="8"/>
        <color rgb="FF666666"/>
        <rFont val="Arial"/>
        <family val="2"/>
      </rPr>
      <t> (00:37:01)</t>
    </r>
  </si>
  <si>
    <r>
      <t>1:16:51.877</t>
    </r>
    <r>
      <rPr>
        <sz val="8"/>
        <color rgb="FF666666"/>
        <rFont val="Arial"/>
        <family val="2"/>
      </rPr>
      <t> (01:14:34)</t>
    </r>
  </si>
  <si>
    <t>ΕΜΜΑΝΟΥΕΛΑ ΚΑΡΑΗΣΑΪΑ</t>
  </si>
  <si>
    <r>
      <t>0:36:53.10</t>
    </r>
    <r>
      <rPr>
        <sz val="8"/>
        <color rgb="FF666666"/>
        <rFont val="Arial"/>
        <family val="2"/>
      </rPr>
      <t> (00:36:02)</t>
    </r>
  </si>
  <si>
    <r>
      <t>1:17:4.327</t>
    </r>
    <r>
      <rPr>
        <sz val="8"/>
        <color rgb="FF666666"/>
        <rFont val="Arial"/>
        <family val="2"/>
      </rPr>
      <t> (01:16:13)</t>
    </r>
  </si>
  <si>
    <t>ΜΑΡΙΑ ΜΠΛΑΖΑΚΗ</t>
  </si>
  <si>
    <r>
      <t>0:38:6.100</t>
    </r>
    <r>
      <rPr>
        <sz val="8"/>
        <color rgb="FF666666"/>
        <rFont val="Arial"/>
        <family val="2"/>
      </rPr>
      <t> (00:34:36)</t>
    </r>
  </si>
  <si>
    <r>
      <t>1:17:10.920</t>
    </r>
    <r>
      <rPr>
        <sz val="8"/>
        <color rgb="FF666666"/>
        <rFont val="Arial"/>
        <family val="2"/>
      </rPr>
      <t> (01:13:41)</t>
    </r>
  </si>
  <si>
    <t>ΣΟΥΛΗ ΜΑΡΙΑ-ΑΘΗΝΑ</t>
  </si>
  <si>
    <r>
      <t>0:36:15.414</t>
    </r>
    <r>
      <rPr>
        <sz val="8"/>
        <color rgb="FF666666"/>
        <rFont val="Arial"/>
        <family val="2"/>
      </rPr>
      <t> (00:35:21)</t>
    </r>
  </si>
  <si>
    <r>
      <t>1:17:12.414</t>
    </r>
    <r>
      <rPr>
        <sz val="8"/>
        <color rgb="FF666666"/>
        <rFont val="Arial"/>
        <family val="2"/>
      </rPr>
      <t> (01:16:18)</t>
    </r>
  </si>
  <si>
    <t>ΒΙΟΛΕΤΑ ΠΑΝΑΓΙΩΤΟΠΟΥΛΟΥ</t>
  </si>
  <si>
    <r>
      <t>0:38:45.774</t>
    </r>
    <r>
      <rPr>
        <sz val="8"/>
        <color rgb="FF666666"/>
        <rFont val="Arial"/>
        <family val="2"/>
      </rPr>
      <t> (00:35:14)</t>
    </r>
  </si>
  <si>
    <r>
      <t>1:17:21.340</t>
    </r>
    <r>
      <rPr>
        <sz val="8"/>
        <color rgb="FF666666"/>
        <rFont val="Arial"/>
        <family val="2"/>
      </rPr>
      <t> (01:13:50)</t>
    </r>
  </si>
  <si>
    <t>ΚΩΝΣΤΑΝΤΙΝΟΣ ΚΡΙΤΣΑΛΟΣ</t>
  </si>
  <si>
    <r>
      <t>0:39:39.237</t>
    </r>
    <r>
      <rPr>
        <sz val="8"/>
        <color rgb="FF666666"/>
        <rFont val="Arial"/>
        <family val="2"/>
      </rPr>
      <t> (00:36:27)</t>
    </r>
  </si>
  <si>
    <r>
      <t>1:17:26.730</t>
    </r>
    <r>
      <rPr>
        <sz val="8"/>
        <color rgb="FF666666"/>
        <rFont val="Arial"/>
        <family val="2"/>
      </rPr>
      <t> (01:14:15)</t>
    </r>
  </si>
  <si>
    <t>ΣΤΑΥΡΟΣ ΠΑΠΑΘΑΝΑΣΟΠΟΥΛΟΣ</t>
  </si>
  <si>
    <r>
      <t>0:36:33.324</t>
    </r>
    <r>
      <rPr>
        <sz val="8"/>
        <color rgb="FF666666"/>
        <rFont val="Arial"/>
        <family val="2"/>
      </rPr>
      <t> (00:35:09)</t>
    </r>
  </si>
  <si>
    <r>
      <t>1:17:42.944</t>
    </r>
    <r>
      <rPr>
        <sz val="8"/>
        <color rgb="FF666666"/>
        <rFont val="Arial"/>
        <family val="2"/>
      </rPr>
      <t> (01:16:19)</t>
    </r>
  </si>
  <si>
    <t>ΚΩΝΣΤΑΝΤΙΝΟΣ ΑΓΓΕΛΟΠΟΥΛΟΣ</t>
  </si>
  <si>
    <r>
      <t>0:36:20.654</t>
    </r>
    <r>
      <rPr>
        <sz val="8"/>
        <color rgb="FF666666"/>
        <rFont val="Arial"/>
        <family val="2"/>
      </rPr>
      <t> (00:36:10)</t>
    </r>
  </si>
  <si>
    <r>
      <t>1:17:43.744</t>
    </r>
    <r>
      <rPr>
        <sz val="8"/>
        <color rgb="FF666666"/>
        <rFont val="Arial"/>
        <family val="2"/>
      </rPr>
      <t> (01:17:33)</t>
    </r>
  </si>
  <si>
    <t>ΑΝΑΣΤΑΣΙΟΣ ΚΕΣΣΟΠΟΥΛΟΣ</t>
  </si>
  <si>
    <r>
      <t>0:37:45.974</t>
    </r>
    <r>
      <rPr>
        <sz val="8"/>
        <color rgb="FF666666"/>
        <rFont val="Arial"/>
        <family val="2"/>
      </rPr>
      <t> (00:36:22)</t>
    </r>
  </si>
  <si>
    <r>
      <t>1:17:44.77</t>
    </r>
    <r>
      <rPr>
        <sz val="8"/>
        <color rgb="FF666666"/>
        <rFont val="Arial"/>
        <family val="2"/>
      </rPr>
      <t> (01:16:20)</t>
    </r>
  </si>
  <si>
    <t>ΒΕΝΕΤΙΑ ΠΑΝΟΒΡΑΚΟΥ</t>
  </si>
  <si>
    <r>
      <t>0:37:17.410</t>
    </r>
    <r>
      <rPr>
        <sz val="8"/>
        <color rgb="FF666666"/>
        <rFont val="Arial"/>
        <family val="2"/>
      </rPr>
      <t> (00:34:32)</t>
    </r>
  </si>
  <si>
    <r>
      <t>1:17:54.464</t>
    </r>
    <r>
      <rPr>
        <sz val="8"/>
        <color rgb="FF666666"/>
        <rFont val="Arial"/>
        <family val="2"/>
      </rPr>
      <t> (01:15:09)</t>
    </r>
  </si>
  <si>
    <t>ΒΑΓΙΑ ΔΟΥΜΑ</t>
  </si>
  <si>
    <r>
      <t>0:39:24.244</t>
    </r>
    <r>
      <rPr>
        <sz val="8"/>
        <color rgb="FF666666"/>
        <rFont val="Arial"/>
        <family val="2"/>
      </rPr>
      <t> (00:36:25)</t>
    </r>
  </si>
  <si>
    <r>
      <t>1:17:57.834</t>
    </r>
    <r>
      <rPr>
        <sz val="8"/>
        <color rgb="FF666666"/>
        <rFont val="Arial"/>
        <family val="2"/>
      </rPr>
      <t> (01:14:59)</t>
    </r>
  </si>
  <si>
    <t>ΑΝΤΩΝΙΟΣ ΜΑΚΡΙΔΗΣ</t>
  </si>
  <si>
    <t>WIND RUNNING TEAM</t>
  </si>
  <si>
    <r>
      <t>0:37:29.720</t>
    </r>
    <r>
      <rPr>
        <sz val="8"/>
        <color rgb="FF666666"/>
        <rFont val="Arial"/>
        <family val="2"/>
      </rPr>
      <t> (00:35:50)</t>
    </r>
  </si>
  <si>
    <r>
      <t>1:17:58.950</t>
    </r>
    <r>
      <rPr>
        <sz val="8"/>
        <color rgb="FF666666"/>
        <rFont val="Arial"/>
        <family val="2"/>
      </rPr>
      <t> (01:16:20)</t>
    </r>
  </si>
  <si>
    <t>ΜΑΡΙΑ ΜΑΡΓΕΛΗ</t>
  </si>
  <si>
    <r>
      <t>1:18:8.364</t>
    </r>
    <r>
      <rPr>
        <sz val="8"/>
        <color rgb="FF666666"/>
        <rFont val="Arial"/>
        <family val="2"/>
      </rPr>
      <t> (01:16:43)</t>
    </r>
  </si>
  <si>
    <t>ΓΙΑΝΝΗΣ ΓΕΩΡΓΙΖΑΣ</t>
  </si>
  <si>
    <r>
      <t>0:38:30.77</t>
    </r>
    <r>
      <rPr>
        <sz val="8"/>
        <color rgb="FF666666"/>
        <rFont val="Arial"/>
        <family val="2"/>
      </rPr>
      <t> (00:36:49)</t>
    </r>
  </si>
  <si>
    <r>
      <t>1:18:12.267</t>
    </r>
    <r>
      <rPr>
        <sz val="8"/>
        <color rgb="FF666666"/>
        <rFont val="Arial"/>
        <family val="2"/>
      </rPr>
      <t> (01:16:31)</t>
    </r>
  </si>
  <si>
    <t>ΑΡΕΤΗ ΡΟΔΙΤΗ</t>
  </si>
  <si>
    <r>
      <t>0:44:0.684</t>
    </r>
    <r>
      <rPr>
        <sz val="8"/>
        <color rgb="FF666666"/>
        <rFont val="Arial"/>
        <family val="2"/>
      </rPr>
      <t> (--:--:--)</t>
    </r>
  </si>
  <si>
    <r>
      <t>1:18:12.964</t>
    </r>
    <r>
      <rPr>
        <sz val="8"/>
        <color rgb="FF666666"/>
        <rFont val="Arial"/>
        <family val="2"/>
      </rPr>
      <t> (--:--:--)</t>
    </r>
  </si>
  <si>
    <t>ΕΛΕΝΗ ΠΑΠΑΝΟΤΗ</t>
  </si>
  <si>
    <r>
      <t>0:38:22.997</t>
    </r>
    <r>
      <rPr>
        <sz val="8"/>
        <color rgb="FF666666"/>
        <rFont val="Arial"/>
        <family val="2"/>
      </rPr>
      <t> (00:36:24)</t>
    </r>
  </si>
  <si>
    <r>
      <t>1:18:18.794</t>
    </r>
    <r>
      <rPr>
        <sz val="8"/>
        <color rgb="FF666666"/>
        <rFont val="Arial"/>
        <family val="2"/>
      </rPr>
      <t> (01:16:20)</t>
    </r>
  </si>
  <si>
    <t>ΣΠΥΡΟΣ ΨΥΧΟΓΙΟΣ</t>
  </si>
  <si>
    <r>
      <t>0:38:56.304</t>
    </r>
    <r>
      <rPr>
        <sz val="8"/>
        <color rgb="FF666666"/>
        <rFont val="Arial"/>
        <family val="2"/>
      </rPr>
      <t> (00:37:22)</t>
    </r>
  </si>
  <si>
    <r>
      <t>1:18:32.734</t>
    </r>
    <r>
      <rPr>
        <sz val="8"/>
        <color rgb="FF666666"/>
        <rFont val="Arial"/>
        <family val="2"/>
      </rPr>
      <t> (01:16:58)</t>
    </r>
  </si>
  <si>
    <t>ΕΛΣΑ ΣΕΧΗ</t>
  </si>
  <si>
    <r>
      <t>1:18:34.4</t>
    </r>
    <r>
      <rPr>
        <sz val="8"/>
        <color rgb="FF666666"/>
        <rFont val="Arial"/>
        <family val="2"/>
      </rPr>
      <t> (01:15:32)</t>
    </r>
  </si>
  <si>
    <t>DAVID ONEILL</t>
  </si>
  <si>
    <r>
      <t>0:40:0.467</t>
    </r>
    <r>
      <rPr>
        <sz val="8"/>
        <color rgb="FF666666"/>
        <rFont val="Arial"/>
        <family val="2"/>
      </rPr>
      <t> (00:38:58)</t>
    </r>
  </si>
  <si>
    <r>
      <t>1:18:46.134</t>
    </r>
    <r>
      <rPr>
        <sz val="8"/>
        <color rgb="FF666666"/>
        <rFont val="Arial"/>
        <family val="2"/>
      </rPr>
      <t> (01:17:44)</t>
    </r>
  </si>
  <si>
    <t>ΣΟΦΙΑ ΤΣΙΛΕΔΑΚΗ</t>
  </si>
  <si>
    <r>
      <t>0:40:18.660</t>
    </r>
    <r>
      <rPr>
        <sz val="8"/>
        <color rgb="FF666666"/>
        <rFont val="Arial"/>
        <family val="2"/>
      </rPr>
      <t> (00:36:16)</t>
    </r>
  </si>
  <si>
    <r>
      <t>1:18:50.137</t>
    </r>
    <r>
      <rPr>
        <sz val="8"/>
        <color rgb="FF666666"/>
        <rFont val="Arial"/>
        <family val="2"/>
      </rPr>
      <t> (01:14:47)</t>
    </r>
  </si>
  <si>
    <t>ΔΗΜΗΤΡΙΟΣ ΛΥΓΙΑΣ</t>
  </si>
  <si>
    <r>
      <t>0:37:45.694</t>
    </r>
    <r>
      <rPr>
        <sz val="8"/>
        <color rgb="FF666666"/>
        <rFont val="Arial"/>
        <family val="2"/>
      </rPr>
      <t> (00:35:11)</t>
    </r>
  </si>
  <si>
    <r>
      <t>1:18:55.284</t>
    </r>
    <r>
      <rPr>
        <sz val="8"/>
        <color rgb="FF666666"/>
        <rFont val="Arial"/>
        <family val="2"/>
      </rPr>
      <t> (01:16:21)</t>
    </r>
  </si>
  <si>
    <t>ΙΑΚΩΒΟΣ ΒΑΜΒΑΚΑΡΗΣ</t>
  </si>
  <si>
    <r>
      <t>0:38:26.304</t>
    </r>
    <r>
      <rPr>
        <sz val="8"/>
        <color rgb="FF666666"/>
        <rFont val="Arial"/>
        <family val="2"/>
      </rPr>
      <t> (00:36:12)</t>
    </r>
  </si>
  <si>
    <r>
      <t>1:19:3.234</t>
    </r>
    <r>
      <rPr>
        <sz val="8"/>
        <color rgb="FF666666"/>
        <rFont val="Arial"/>
        <family val="2"/>
      </rPr>
      <t> (01:16:49)</t>
    </r>
  </si>
  <si>
    <t>ΙΟΡΔΑΝΗΣ ΚΟΚΚΟΤΑΣ</t>
  </si>
  <si>
    <r>
      <t>0:39:36.647</t>
    </r>
    <r>
      <rPr>
        <sz val="8"/>
        <color rgb="FF666666"/>
        <rFont val="Arial"/>
        <family val="2"/>
      </rPr>
      <t> (00:36:43)</t>
    </r>
  </si>
  <si>
    <r>
      <t>1:19:27.837</t>
    </r>
    <r>
      <rPr>
        <sz val="8"/>
        <color rgb="FF666666"/>
        <rFont val="Arial"/>
        <family val="2"/>
      </rPr>
      <t> (01:16:34)</t>
    </r>
  </si>
  <si>
    <t>ΗΛΕΚΤΡΑ ΚΑΤΣΙΡΟΥΜΠΑ</t>
  </si>
  <si>
    <r>
      <t>0:39:40.297</t>
    </r>
    <r>
      <rPr>
        <sz val="8"/>
        <color rgb="FF666666"/>
        <rFont val="Arial"/>
        <family val="2"/>
      </rPr>
      <t> (00:36:59)</t>
    </r>
  </si>
  <si>
    <r>
      <t>1:19:32.777</t>
    </r>
    <r>
      <rPr>
        <sz val="8"/>
        <color rgb="FF666666"/>
        <rFont val="Arial"/>
        <family val="2"/>
      </rPr>
      <t> (01:16:51)</t>
    </r>
  </si>
  <si>
    <t>ΚΩΝΣΤΑΝΤΙΝΟΣ ΜΟΥΜΟΥΡΗΣ</t>
  </si>
  <si>
    <r>
      <t>0:38:26.460</t>
    </r>
    <r>
      <rPr>
        <sz val="8"/>
        <color rgb="FF666666"/>
        <rFont val="Arial"/>
        <family val="2"/>
      </rPr>
      <t> (00:36:12)</t>
    </r>
  </si>
  <si>
    <r>
      <t>1:19:42.514</t>
    </r>
    <r>
      <rPr>
        <sz val="8"/>
        <color rgb="FF666666"/>
        <rFont val="Arial"/>
        <family val="2"/>
      </rPr>
      <t> (01:17:28)</t>
    </r>
  </si>
  <si>
    <t>ΙΩΑΝΝΑ ΤΑΠΕΙΝΟΥ</t>
  </si>
  <si>
    <r>
      <t>0:38:39.394</t>
    </r>
    <r>
      <rPr>
        <sz val="8"/>
        <color rgb="FF666666"/>
        <rFont val="Arial"/>
        <family val="2"/>
      </rPr>
      <t> (00:37:34)</t>
    </r>
  </si>
  <si>
    <r>
      <t>1:20:3.164</t>
    </r>
    <r>
      <rPr>
        <sz val="8"/>
        <color rgb="FF666666"/>
        <rFont val="Arial"/>
        <family val="2"/>
      </rPr>
      <t> (01:18:58)</t>
    </r>
  </si>
  <si>
    <t>ΑΛΙΚΗ ΠΑΝΑΓΙΩΤΟΠΟΥΛΟΥ</t>
  </si>
  <si>
    <r>
      <t>0:38:38.894</t>
    </r>
    <r>
      <rPr>
        <sz val="8"/>
        <color rgb="FF666666"/>
        <rFont val="Arial"/>
        <family val="2"/>
      </rPr>
      <t> (00:37:33)</t>
    </r>
  </si>
  <si>
    <r>
      <t>1:20:3.184</t>
    </r>
    <r>
      <rPr>
        <sz val="8"/>
        <color rgb="FF666666"/>
        <rFont val="Arial"/>
        <family val="2"/>
      </rPr>
      <t> (01:18:58)</t>
    </r>
  </si>
  <si>
    <t>ΧΡΗΣΤΟΣ ΚΟΥΚΗΣ</t>
  </si>
  <si>
    <r>
      <t>0:40:24.994</t>
    </r>
    <r>
      <rPr>
        <sz val="8"/>
        <color rgb="FF666666"/>
        <rFont val="Arial"/>
        <family val="2"/>
      </rPr>
      <t> (00:37:08)</t>
    </r>
  </si>
  <si>
    <r>
      <t>1:20:4.944</t>
    </r>
    <r>
      <rPr>
        <sz val="8"/>
        <color rgb="FF666666"/>
        <rFont val="Arial"/>
        <family val="2"/>
      </rPr>
      <t> (01:16:48)</t>
    </r>
  </si>
  <si>
    <t>ΕΙΡΗΝΗ ΜΠΙΛΛΙΑ</t>
  </si>
  <si>
    <r>
      <t>0:40:24.900</t>
    </r>
    <r>
      <rPr>
        <sz val="8"/>
        <color rgb="FF666666"/>
        <rFont val="Arial"/>
        <family val="2"/>
      </rPr>
      <t> (00:37:08)</t>
    </r>
  </si>
  <si>
    <r>
      <t>1:20:5.187</t>
    </r>
    <r>
      <rPr>
        <sz val="8"/>
        <color rgb="FF666666"/>
        <rFont val="Arial"/>
        <family val="2"/>
      </rPr>
      <t> (01:16:48)</t>
    </r>
  </si>
  <si>
    <t>ΜΑΡΙΑ ΑΛΕΤΡΑ</t>
  </si>
  <si>
    <r>
      <t>0:37:13.27</t>
    </r>
    <r>
      <rPr>
        <sz val="8"/>
        <color rgb="FF666666"/>
        <rFont val="Arial"/>
        <family val="2"/>
      </rPr>
      <t> (00:37:09)</t>
    </r>
  </si>
  <si>
    <r>
      <t>1:20:7.604</t>
    </r>
    <r>
      <rPr>
        <sz val="8"/>
        <color rgb="FF666666"/>
        <rFont val="Arial"/>
        <family val="2"/>
      </rPr>
      <t> (01:20:03)</t>
    </r>
  </si>
  <si>
    <t>ΧΡΗΣΤΟΣ ΠΑΠΑΚΩΝΣΤΑΝΤΙΝΟΥ</t>
  </si>
  <si>
    <r>
      <t>0:38:40.734</t>
    </r>
    <r>
      <rPr>
        <sz val="8"/>
        <color rgb="FF666666"/>
        <rFont val="Arial"/>
        <family val="2"/>
      </rPr>
      <t> (00:36:05)</t>
    </r>
  </si>
  <si>
    <r>
      <t>1:20:21.644</t>
    </r>
    <r>
      <rPr>
        <sz val="8"/>
        <color rgb="FF666666"/>
        <rFont val="Arial"/>
        <family val="2"/>
      </rPr>
      <t> (01:17:46)</t>
    </r>
  </si>
  <si>
    <t>ΒΛΑΔΙΜΗΡΟΣ ΣΚΟΥΡΩΦ</t>
  </si>
  <si>
    <r>
      <t>0:38:10.94</t>
    </r>
    <r>
      <rPr>
        <sz val="8"/>
        <color rgb="FF666666"/>
        <rFont val="Arial"/>
        <family val="2"/>
      </rPr>
      <t> (00:37:11)</t>
    </r>
  </si>
  <si>
    <r>
      <t>1:20:58.684</t>
    </r>
    <r>
      <rPr>
        <sz val="8"/>
        <color rgb="FF666666"/>
        <rFont val="Arial"/>
        <family val="2"/>
      </rPr>
      <t> (01:20:00)</t>
    </r>
  </si>
  <si>
    <t>ΣΤΕΛΛΑ ΔΡΟΚΑΛΟΥ</t>
  </si>
  <si>
    <r>
      <t>0:39:29.220</t>
    </r>
    <r>
      <rPr>
        <sz val="8"/>
        <color rgb="FF666666"/>
        <rFont val="Arial"/>
        <family val="2"/>
      </rPr>
      <t> (00:37:25)</t>
    </r>
  </si>
  <si>
    <r>
      <t>1:21:38.524</t>
    </r>
    <r>
      <rPr>
        <sz val="8"/>
        <color rgb="FF666666"/>
        <rFont val="Arial"/>
        <family val="2"/>
      </rPr>
      <t> (01:19:35)</t>
    </r>
  </si>
  <si>
    <t>ΑΝΔΡΕΑΣ ΛΙΑΚΟΣ</t>
  </si>
  <si>
    <r>
      <t>0:40:23.184</t>
    </r>
    <r>
      <rPr>
        <sz val="8"/>
        <color rgb="FF666666"/>
        <rFont val="Arial"/>
        <family val="2"/>
      </rPr>
      <t> (00:36:45)</t>
    </r>
  </si>
  <si>
    <r>
      <t>1:21:49.994</t>
    </r>
    <r>
      <rPr>
        <sz val="8"/>
        <color rgb="FF666666"/>
        <rFont val="Arial"/>
        <family val="2"/>
      </rPr>
      <t> (01:18:12)</t>
    </r>
  </si>
  <si>
    <t>ANGELA DIBENEDETTO</t>
  </si>
  <si>
    <r>
      <t>0:39:50.330</t>
    </r>
    <r>
      <rPr>
        <sz val="8"/>
        <color rgb="FF666666"/>
        <rFont val="Arial"/>
        <family val="2"/>
      </rPr>
      <t> (00:39:25)</t>
    </r>
  </si>
  <si>
    <r>
      <t>1:21:58.864</t>
    </r>
    <r>
      <rPr>
        <sz val="8"/>
        <color rgb="FF666666"/>
        <rFont val="Arial"/>
        <family val="2"/>
      </rPr>
      <t> (01:21:33)</t>
    </r>
  </si>
  <si>
    <t>ΠΑΝΟΣ ΠΑΠΑΔΑΚΟΣ</t>
  </si>
  <si>
    <r>
      <t>0:44:53.727</t>
    </r>
    <r>
      <rPr>
        <sz val="8"/>
        <color rgb="FF666666"/>
        <rFont val="Arial"/>
        <family val="2"/>
      </rPr>
      <t> (--:--:--)</t>
    </r>
  </si>
  <si>
    <r>
      <t>1:22:17.117</t>
    </r>
    <r>
      <rPr>
        <sz val="8"/>
        <color rgb="FF666666"/>
        <rFont val="Arial"/>
        <family val="2"/>
      </rPr>
      <t> (--:--:--)</t>
    </r>
  </si>
  <si>
    <t>ΒΙΡΓΙΝΙΑ ΜΑΝΕΣΗ</t>
  </si>
  <si>
    <r>
      <t>0:40:24.337</t>
    </r>
    <r>
      <rPr>
        <sz val="8"/>
        <color rgb="FF666666"/>
        <rFont val="Arial"/>
        <family val="2"/>
      </rPr>
      <t> (00:37:04)</t>
    </r>
  </si>
  <si>
    <r>
      <t>1:22:25.664</t>
    </r>
    <r>
      <rPr>
        <sz val="8"/>
        <color rgb="FF666666"/>
        <rFont val="Arial"/>
        <family val="2"/>
      </rPr>
      <t> (01:19:05)</t>
    </r>
  </si>
  <si>
    <t>ΑΝΤΩΝΗΣ ΚΑΜΠΑΣΑΚΑΛΗΣ</t>
  </si>
  <si>
    <r>
      <t>0:40:16.880</t>
    </r>
    <r>
      <rPr>
        <sz val="8"/>
        <color rgb="FF666666"/>
        <rFont val="Arial"/>
        <family val="2"/>
      </rPr>
      <t> (00:38:32)</t>
    </r>
  </si>
  <si>
    <r>
      <t>1:23:24.387</t>
    </r>
    <r>
      <rPr>
        <sz val="8"/>
        <color rgb="FF666666"/>
        <rFont val="Arial"/>
        <family val="2"/>
      </rPr>
      <t> (01:21:39)</t>
    </r>
  </si>
  <si>
    <t>ΑΓΓΕΛΙΚΗ ΣΟΦΟΥ</t>
  </si>
  <si>
    <r>
      <t>0:42:57.534</t>
    </r>
    <r>
      <rPr>
        <sz val="8"/>
        <color rgb="FF666666"/>
        <rFont val="Arial"/>
        <family val="2"/>
      </rPr>
      <t> (00:39:04)</t>
    </r>
  </si>
  <si>
    <r>
      <t>1:23:32.604</t>
    </r>
    <r>
      <rPr>
        <sz val="8"/>
        <color rgb="FF666666"/>
        <rFont val="Arial"/>
        <family val="2"/>
      </rPr>
      <t> (01:19:39)</t>
    </r>
  </si>
  <si>
    <t>ΑΛΕΞΑΝΔΡΟΣ ΛΥΓΕΡΟΣ</t>
  </si>
  <si>
    <r>
      <t>0:41:22.824</t>
    </r>
    <r>
      <rPr>
        <sz val="8"/>
        <color rgb="FF666666"/>
        <rFont val="Arial"/>
        <family val="2"/>
      </rPr>
      <t> (00:37:48)</t>
    </r>
  </si>
  <si>
    <r>
      <t>1:23:40.444</t>
    </r>
    <r>
      <rPr>
        <sz val="8"/>
        <color rgb="FF666666"/>
        <rFont val="Arial"/>
        <family val="2"/>
      </rPr>
      <t> (01:20:06)</t>
    </r>
  </si>
  <si>
    <t>ΚΥΡΙΑΚΟΣ ΠΑΤΣΑΛΗΣ</t>
  </si>
  <si>
    <r>
      <t>0:43:8.550</t>
    </r>
    <r>
      <rPr>
        <sz val="8"/>
        <color rgb="FF666666"/>
        <rFont val="Arial"/>
        <family val="2"/>
      </rPr>
      <t> (00:39:43)</t>
    </r>
  </si>
  <si>
    <r>
      <t>1:23:47.907</t>
    </r>
    <r>
      <rPr>
        <sz val="8"/>
        <color rgb="FF666666"/>
        <rFont val="Arial"/>
        <family val="2"/>
      </rPr>
      <t> (01:20:22)</t>
    </r>
  </si>
  <si>
    <t>ΔΗΜΗΤΡΑ ΚΩΤΣΑΚΟΥ</t>
  </si>
  <si>
    <r>
      <t>0:42:3.57</t>
    </r>
    <r>
      <rPr>
        <sz val="8"/>
        <color rgb="FF666666"/>
        <rFont val="Arial"/>
        <family val="2"/>
      </rPr>
      <t> (00:39:15)</t>
    </r>
  </si>
  <si>
    <r>
      <t>1:24:15.17</t>
    </r>
    <r>
      <rPr>
        <sz val="8"/>
        <color rgb="FF666666"/>
        <rFont val="Arial"/>
        <family val="2"/>
      </rPr>
      <t> (01:21:27)</t>
    </r>
  </si>
  <si>
    <t>ΧΡΗΣΤΟΣ ΛΑΛΟΠΟΥΛΟΣ</t>
  </si>
  <si>
    <t>HP HELLAS RUNNING TEAM</t>
  </si>
  <si>
    <r>
      <t>0:44:2.154</t>
    </r>
    <r>
      <rPr>
        <sz val="8"/>
        <color rgb="FF666666"/>
        <rFont val="Arial"/>
        <family val="2"/>
      </rPr>
      <t> (00:39:49)</t>
    </r>
  </si>
  <si>
    <r>
      <t>1:25:14.460</t>
    </r>
    <r>
      <rPr>
        <sz val="8"/>
        <color rgb="FF666666"/>
        <rFont val="Arial"/>
        <family val="2"/>
      </rPr>
      <t> (01:21:01)</t>
    </r>
  </si>
  <si>
    <t>ΚΩΝΣΤΑΝΤΙΝΟΣ ΓΚΟΡΟΣ</t>
  </si>
  <si>
    <r>
      <t>0:42:48.800</t>
    </r>
    <r>
      <rPr>
        <sz val="8"/>
        <color rgb="FF666666"/>
        <rFont val="Arial"/>
        <family val="2"/>
      </rPr>
      <t> (00:38:42)</t>
    </r>
  </si>
  <si>
    <r>
      <t>1:25:28.674</t>
    </r>
    <r>
      <rPr>
        <sz val="8"/>
        <color rgb="FF666666"/>
        <rFont val="Arial"/>
        <family val="2"/>
      </rPr>
      <t> (01:21:22)</t>
    </r>
  </si>
  <si>
    <t>ΜΙΧΑΗΛ ΤΖΑΒΛΑΣ</t>
  </si>
  <si>
    <r>
      <t>0:41:27.660</t>
    </r>
    <r>
      <rPr>
        <sz val="8"/>
        <color rgb="FF666666"/>
        <rFont val="Arial"/>
        <family val="2"/>
      </rPr>
      <t> (00:40:04)</t>
    </r>
  </si>
  <si>
    <r>
      <t>1:25:32.937</t>
    </r>
    <r>
      <rPr>
        <sz val="8"/>
        <color rgb="FF666666"/>
        <rFont val="Arial"/>
        <family val="2"/>
      </rPr>
      <t> (01:24:10)</t>
    </r>
  </si>
  <si>
    <t>AΛΕΞΑΝΔΡΑ ΙΩΑΝΝΙΔΟΥ</t>
  </si>
  <si>
    <r>
      <t>0:40:5.304</t>
    </r>
    <r>
      <rPr>
        <sz val="8"/>
        <color rgb="FF666666"/>
        <rFont val="Arial"/>
        <family val="2"/>
      </rPr>
      <t> (00:39:39)</t>
    </r>
  </si>
  <si>
    <r>
      <t>1:25:56.517</t>
    </r>
    <r>
      <rPr>
        <sz val="8"/>
        <color rgb="FF666666"/>
        <rFont val="Arial"/>
        <family val="2"/>
      </rPr>
      <t> (01:25:30)</t>
    </r>
  </si>
  <si>
    <t>ΛΟΥΚΑΣ ΚΑΡΜΑΝΙΟΛΑΣ</t>
  </si>
  <si>
    <r>
      <t>0:43:25.287</t>
    </r>
    <r>
      <rPr>
        <sz val="8"/>
        <color rgb="FF666666"/>
        <rFont val="Arial"/>
        <family val="2"/>
      </rPr>
      <t> (00:40:04)</t>
    </r>
  </si>
  <si>
    <r>
      <t>1:26:2.194</t>
    </r>
    <r>
      <rPr>
        <sz val="8"/>
        <color rgb="FF666666"/>
        <rFont val="Arial"/>
        <family val="2"/>
      </rPr>
      <t> (01:22:41)</t>
    </r>
  </si>
  <si>
    <t>ΡΟΥΛΑ ΚΑΔΑ</t>
  </si>
  <si>
    <r>
      <t>0:43:0.997</t>
    </r>
    <r>
      <rPr>
        <sz val="8"/>
        <color rgb="FF666666"/>
        <rFont val="Arial"/>
        <family val="2"/>
      </rPr>
      <t> (00:43:00)</t>
    </r>
  </si>
  <si>
    <r>
      <t>1:26:19.434</t>
    </r>
    <r>
      <rPr>
        <sz val="8"/>
        <color rgb="FF666666"/>
        <rFont val="Arial"/>
        <family val="2"/>
      </rPr>
      <t> (01:26:19)</t>
    </r>
  </si>
  <si>
    <r>
      <t>0:43:0.920</t>
    </r>
    <r>
      <rPr>
        <sz val="8"/>
        <color rgb="FF666666"/>
        <rFont val="Arial"/>
        <family val="2"/>
      </rPr>
      <t> (00:43:00)</t>
    </r>
  </si>
  <si>
    <r>
      <t>1:26:19.584</t>
    </r>
    <r>
      <rPr>
        <sz val="8"/>
        <color rgb="FF666666"/>
        <rFont val="Arial"/>
        <family val="2"/>
      </rPr>
      <t> (01:26:19)</t>
    </r>
  </si>
  <si>
    <t>ΔΗΜΗΤΡΗΣ ΚΑΤΣΟΥΛΑΣ</t>
  </si>
  <si>
    <r>
      <t>0:42:8.877</t>
    </r>
    <r>
      <rPr>
        <sz val="8"/>
        <color rgb="FF666666"/>
        <rFont val="Arial"/>
        <family val="2"/>
      </rPr>
      <t> (00:42:06)</t>
    </r>
  </si>
  <si>
    <r>
      <t>1:26:22.7</t>
    </r>
    <r>
      <rPr>
        <sz val="8"/>
        <color rgb="FF666666"/>
        <rFont val="Arial"/>
        <family val="2"/>
      </rPr>
      <t> (01:26:19)</t>
    </r>
  </si>
  <si>
    <t>ΕΛΕΥΘΕΡΙΑ ΑΡΓΕΙΤΗ</t>
  </si>
  <si>
    <r>
      <t>0:43:19.220</t>
    </r>
    <r>
      <rPr>
        <sz val="8"/>
        <color rgb="FF666666"/>
        <rFont val="Arial"/>
        <family val="2"/>
      </rPr>
      <t> (00:40:32)</t>
    </r>
  </si>
  <si>
    <r>
      <t>1:26:26.480</t>
    </r>
    <r>
      <rPr>
        <sz val="8"/>
        <color rgb="FF666666"/>
        <rFont val="Arial"/>
        <family val="2"/>
      </rPr>
      <t> (01:23:39)</t>
    </r>
  </si>
  <si>
    <t>ΕΙΡΗΝΗ ΚΑΜΠΟΥΡΑΚΗ</t>
  </si>
  <si>
    <r>
      <t>0:43:23.104</t>
    </r>
    <r>
      <rPr>
        <sz val="8"/>
        <color rgb="FF666666"/>
        <rFont val="Arial"/>
        <family val="2"/>
      </rPr>
      <t> (00:39:24)</t>
    </r>
  </si>
  <si>
    <r>
      <t>1:26:28.690</t>
    </r>
    <r>
      <rPr>
        <sz val="8"/>
        <color rgb="FF666666"/>
        <rFont val="Arial"/>
        <family val="2"/>
      </rPr>
      <t> (01:22:30)</t>
    </r>
  </si>
  <si>
    <t>ΕΥΗ ΜΑΚΡΑΚΗ</t>
  </si>
  <si>
    <r>
      <t>0:43:22.74</t>
    </r>
    <r>
      <rPr>
        <sz val="8"/>
        <color rgb="FF666666"/>
        <rFont val="Arial"/>
        <family val="2"/>
      </rPr>
      <t> (00:40:04)</t>
    </r>
  </si>
  <si>
    <r>
      <t>1:26:28.987</t>
    </r>
    <r>
      <rPr>
        <sz val="8"/>
        <color rgb="FF666666"/>
        <rFont val="Arial"/>
        <family val="2"/>
      </rPr>
      <t> (01:23:10)</t>
    </r>
  </si>
  <si>
    <t>ΑΝΤΩΝΙΑ ΓΛΥΠΤΟΥ</t>
  </si>
  <si>
    <r>
      <t>0:42:50.530</t>
    </r>
    <r>
      <rPr>
        <sz val="8"/>
        <color rgb="FF666666"/>
        <rFont val="Arial"/>
        <family val="2"/>
      </rPr>
      <t> (00:40:44)</t>
    </r>
  </si>
  <si>
    <r>
      <t>1:26:38.174</t>
    </r>
    <r>
      <rPr>
        <sz val="8"/>
        <color rgb="FF666666"/>
        <rFont val="Arial"/>
        <family val="2"/>
      </rPr>
      <t> (01:24:31)</t>
    </r>
  </si>
  <si>
    <t>ΠΟΛΥΞΕΝΗ ΧΑΡΙΤΟΥ</t>
  </si>
  <si>
    <r>
      <t>0:45:23.664</t>
    </r>
    <r>
      <rPr>
        <sz val="8"/>
        <color rgb="FF666666"/>
        <rFont val="Arial"/>
        <family val="2"/>
      </rPr>
      <t> (00:43:18)</t>
    </r>
  </si>
  <si>
    <r>
      <t>1:26:47.144</t>
    </r>
    <r>
      <rPr>
        <sz val="8"/>
        <color rgb="FF666666"/>
        <rFont val="Arial"/>
        <family val="2"/>
      </rPr>
      <t> (01:24:41)</t>
    </r>
  </si>
  <si>
    <t>ΜΙΧΑΛΗΣ ΝΑΚΑΤΣΙΑΔΗΣ</t>
  </si>
  <si>
    <r>
      <t>0:45:23.570</t>
    </r>
    <r>
      <rPr>
        <sz val="8"/>
        <color rgb="FF666666"/>
        <rFont val="Arial"/>
        <family val="2"/>
      </rPr>
      <t> (00:43:18)</t>
    </r>
  </si>
  <si>
    <r>
      <t>1:26:47.274</t>
    </r>
    <r>
      <rPr>
        <sz val="8"/>
        <color rgb="FF666666"/>
        <rFont val="Arial"/>
        <family val="2"/>
      </rPr>
      <t> (01:24:41)</t>
    </r>
  </si>
  <si>
    <t>ΓΙΩΡΓΟΣ ΤΡΑΥΛΟΣ</t>
  </si>
  <si>
    <t>ΣΔΥ ΑΠΟΛΛΩΝ ΔΥΤ ΑΤΤΙΚΗΣ</t>
  </si>
  <si>
    <r>
      <t>0:39:52.484</t>
    </r>
    <r>
      <rPr>
        <sz val="8"/>
        <color rgb="FF666666"/>
        <rFont val="Arial"/>
        <family val="2"/>
      </rPr>
      <t> (00:38:34)</t>
    </r>
  </si>
  <si>
    <r>
      <t>1:26:50.840</t>
    </r>
    <r>
      <rPr>
        <sz val="8"/>
        <color rgb="FF666666"/>
        <rFont val="Arial"/>
        <family val="2"/>
      </rPr>
      <t> (01:25:33)</t>
    </r>
  </si>
  <si>
    <t>ΙΣΚΡΑ ΝΙΚΟΛΟΒΑ</t>
  </si>
  <si>
    <r>
      <t>0:42:0.797</t>
    </r>
    <r>
      <rPr>
        <sz val="8"/>
        <color rgb="FF666666"/>
        <rFont val="Arial"/>
        <family val="2"/>
      </rPr>
      <t> (00:41:13)</t>
    </r>
  </si>
  <si>
    <r>
      <t>1:26:56.974</t>
    </r>
    <r>
      <rPr>
        <sz val="8"/>
        <color rgb="FF666666"/>
        <rFont val="Arial"/>
        <family val="2"/>
      </rPr>
      <t> (01:26:09)</t>
    </r>
  </si>
  <si>
    <t>ΗΡΩ ΧΑΛΑΡΗ</t>
  </si>
  <si>
    <r>
      <t>0:43:51.374</t>
    </r>
    <r>
      <rPr>
        <sz val="8"/>
        <color rgb="FF666666"/>
        <rFont val="Arial"/>
        <family val="2"/>
      </rPr>
      <t> (00:42:32)</t>
    </r>
  </si>
  <si>
    <r>
      <t>1:27:40.877</t>
    </r>
    <r>
      <rPr>
        <sz val="8"/>
        <color rgb="FF666666"/>
        <rFont val="Arial"/>
        <family val="2"/>
      </rPr>
      <t> (01:26:22)</t>
    </r>
  </si>
  <si>
    <t>ΕΛΕΝΗ ΟΙΚΟΝΟΜΟΥ</t>
  </si>
  <si>
    <r>
      <t>0:44:42.524</t>
    </r>
    <r>
      <rPr>
        <sz val="8"/>
        <color rgb="FF666666"/>
        <rFont val="Arial"/>
        <family val="2"/>
      </rPr>
      <t> (00:42:02)</t>
    </r>
  </si>
  <si>
    <r>
      <t>1:27:41.460</t>
    </r>
    <r>
      <rPr>
        <sz val="8"/>
        <color rgb="FF666666"/>
        <rFont val="Arial"/>
        <family val="2"/>
      </rPr>
      <t> (01:25:01)</t>
    </r>
  </si>
  <si>
    <t>ΒΙΡΓΙΝΙΑ ΖΑΡΑΚΕΛΗ</t>
  </si>
  <si>
    <r>
      <t>0:43:50.654</t>
    </r>
    <r>
      <rPr>
        <sz val="8"/>
        <color rgb="FF666666"/>
        <rFont val="Arial"/>
        <family val="2"/>
      </rPr>
      <t> (00:42:34)</t>
    </r>
  </si>
  <si>
    <r>
      <t>1:27:41.944</t>
    </r>
    <r>
      <rPr>
        <sz val="8"/>
        <color rgb="FF666666"/>
        <rFont val="Arial"/>
        <family val="2"/>
      </rPr>
      <t> (01:26:26)</t>
    </r>
  </si>
  <si>
    <t>ΜΑΡΙΑ ΒΙΚΤΩΡΑΤΟΥ</t>
  </si>
  <si>
    <t>EASY JOGGERS</t>
  </si>
  <si>
    <r>
      <t>0:43:48.344</t>
    </r>
    <r>
      <rPr>
        <sz val="8"/>
        <color rgb="FF666666"/>
        <rFont val="Arial"/>
        <family val="2"/>
      </rPr>
      <t> (00:39:34)</t>
    </r>
  </si>
  <si>
    <r>
      <t>1:28:22.880</t>
    </r>
    <r>
      <rPr>
        <sz val="8"/>
        <color rgb="FF666666"/>
        <rFont val="Arial"/>
        <family val="2"/>
      </rPr>
      <t> (01:24:08)</t>
    </r>
  </si>
  <si>
    <t>ΓΙΩΡΓΟΣ ΤΟΥΣΙΜΗΣ</t>
  </si>
  <si>
    <r>
      <t>1:28:26.607</t>
    </r>
    <r>
      <rPr>
        <sz val="8"/>
        <color rgb="FF666666"/>
        <rFont val="Arial"/>
        <family val="2"/>
      </rPr>
      <t> (--:--:--)</t>
    </r>
  </si>
  <si>
    <t>ΧΡΙΣΤΙΝΑ ΜΠΟΚΑ</t>
  </si>
  <si>
    <r>
      <t>0:46:15.534</t>
    </r>
    <r>
      <rPr>
        <sz val="8"/>
        <color rgb="FF666666"/>
        <rFont val="Arial"/>
        <family val="2"/>
      </rPr>
      <t> (00:46:15)</t>
    </r>
  </si>
  <si>
    <r>
      <t>1:34:31.54</t>
    </r>
    <r>
      <rPr>
        <sz val="8"/>
        <color rgb="FF666666"/>
        <rFont val="Arial"/>
        <family val="2"/>
      </rPr>
      <t> (01:34:30)</t>
    </r>
  </si>
  <si>
    <t>ΤΖΕΝΗ ΣΤΑΜΑΤΗ</t>
  </si>
  <si>
    <r>
      <t>0:46:16.690</t>
    </r>
    <r>
      <rPr>
        <sz val="8"/>
        <color rgb="FF666666"/>
        <rFont val="Arial"/>
        <family val="2"/>
      </rPr>
      <t> (00:46:12)</t>
    </r>
  </si>
  <si>
    <r>
      <t>1:34:31.634</t>
    </r>
    <r>
      <rPr>
        <sz val="8"/>
        <color rgb="FF666666"/>
        <rFont val="Arial"/>
        <family val="2"/>
      </rPr>
      <t> (01:34:27)</t>
    </r>
  </si>
  <si>
    <t>ΠΗΝΕΛΟΠΗ ΣΤΑΜΑΤΗ</t>
  </si>
  <si>
    <r>
      <t>0:46:15.270</t>
    </r>
    <r>
      <rPr>
        <sz val="8"/>
        <color rgb="FF666666"/>
        <rFont val="Arial"/>
        <family val="2"/>
      </rPr>
      <t> (00:46:15)</t>
    </r>
  </si>
  <si>
    <r>
      <t>1:34:31.650</t>
    </r>
    <r>
      <rPr>
        <sz val="8"/>
        <color rgb="FF666666"/>
        <rFont val="Arial"/>
        <family val="2"/>
      </rPr>
      <t> (01:34:31)</t>
    </r>
  </si>
  <si>
    <t>ΛΕΜΟΝΙΑ ΜΑΝΔΑΝΗΣΙΩΤΗ</t>
  </si>
  <si>
    <r>
      <t>1:39:45.554</t>
    </r>
    <r>
      <rPr>
        <sz val="8"/>
        <color rgb="FF666666"/>
        <rFont val="Arial"/>
        <family val="2"/>
      </rPr>
      <t> (--:--:--)</t>
    </r>
  </si>
  <si>
    <t>ΣΤΑΥΡΟΣ ΚΩΝΣΤΑΝΤΑΣ</t>
  </si>
  <si>
    <r>
      <t>0:47:43.20</t>
    </r>
    <r>
      <rPr>
        <sz val="8"/>
        <color rgb="FF666666"/>
        <rFont val="Arial"/>
        <family val="2"/>
      </rPr>
      <t> (00:44:05)</t>
    </r>
  </si>
  <si>
    <r>
      <t>1:40:53.514</t>
    </r>
    <r>
      <rPr>
        <sz val="8"/>
        <color rgb="FF666666"/>
        <rFont val="Arial"/>
        <family val="2"/>
      </rPr>
      <t> (01:37:15)</t>
    </r>
  </si>
  <si>
    <t>ΑΓΓΕΛΙΚΗ ΚΑΨΑΣΚΗ</t>
  </si>
  <si>
    <r>
      <t>0:47:42.974</t>
    </r>
    <r>
      <rPr>
        <sz val="8"/>
        <color rgb="FF666666"/>
        <rFont val="Arial"/>
        <family val="2"/>
      </rPr>
      <t> (00:44:05)</t>
    </r>
  </si>
  <si>
    <r>
      <t>1:40:53.824</t>
    </r>
    <r>
      <rPr>
        <sz val="8"/>
        <color rgb="FF666666"/>
        <rFont val="Arial"/>
        <family val="2"/>
      </rPr>
      <t> (01:37:16)</t>
    </r>
  </si>
  <si>
    <t>ΕΙΡΗΝΗ ΤΣΙΚΛΟΥ</t>
  </si>
  <si>
    <r>
      <t>0:55:40.47</t>
    </r>
    <r>
      <rPr>
        <sz val="8"/>
        <color rgb="FF666666"/>
        <rFont val="Arial"/>
        <family val="2"/>
      </rPr>
      <t> (00:52:53)</t>
    </r>
  </si>
  <si>
    <r>
      <t>1:42:53.10</t>
    </r>
    <r>
      <rPr>
        <sz val="8"/>
        <color rgb="FF666666"/>
        <rFont val="Arial"/>
        <family val="2"/>
      </rPr>
      <t> (01:40:05)</t>
    </r>
  </si>
  <si>
    <t>ΧΡΥΣΟΥΛΑ ΠΙΤΣΟΥ</t>
  </si>
  <si>
    <r>
      <t>0:55:40.234</t>
    </r>
    <r>
      <rPr>
        <sz val="8"/>
        <color rgb="FF666666"/>
        <rFont val="Arial"/>
        <family val="2"/>
      </rPr>
      <t> (00:52:53)</t>
    </r>
  </si>
  <si>
    <r>
      <t>1:43:1.727</t>
    </r>
    <r>
      <rPr>
        <sz val="8"/>
        <color rgb="FF666666"/>
        <rFont val="Arial"/>
        <family val="2"/>
      </rPr>
      <t> (01:40:14)</t>
    </r>
  </si>
  <si>
    <t>ΑΝΔΡΕΑΣ ΛΑΚΕ</t>
  </si>
  <si>
    <r>
      <t>1:44:16.150</t>
    </r>
    <r>
      <rPr>
        <sz val="8"/>
        <color rgb="FF666666"/>
        <rFont val="Arial"/>
        <family val="2"/>
      </rPr>
      <t> (01:39:35)</t>
    </r>
  </si>
  <si>
    <t>ΔΙΟΝΥΣΗΣ ΘΩΜΟΠΟΥΛΟΣ</t>
  </si>
  <si>
    <r>
      <t>0:54:17.584</t>
    </r>
    <r>
      <rPr>
        <sz val="8"/>
        <color rgb="FF666666"/>
        <rFont val="Arial"/>
        <family val="2"/>
      </rPr>
      <t> (00:51:00)</t>
    </r>
  </si>
  <si>
    <r>
      <t>1:45:3.80</t>
    </r>
    <r>
      <rPr>
        <sz val="8"/>
        <color rgb="FF666666"/>
        <rFont val="Arial"/>
        <family val="2"/>
      </rPr>
      <t> (01:41:45)</t>
    </r>
  </si>
  <si>
    <t>BIB  </t>
  </si>
  <si>
    <t>1516   </t>
  </si>
  <si>
    <t>318   </t>
  </si>
  <si>
    <t>272   </t>
  </si>
  <si>
    <t>763   </t>
  </si>
  <si>
    <t>1148   </t>
  </si>
  <si>
    <t>546   </t>
  </si>
  <si>
    <t>452   </t>
  </si>
  <si>
    <t>615   </t>
  </si>
  <si>
    <t>1530   </t>
  </si>
  <si>
    <t>1102   </t>
  </si>
  <si>
    <t>1228   </t>
  </si>
  <si>
    <t>132   </t>
  </si>
  <si>
    <t>1160   </t>
  </si>
  <si>
    <t>598   </t>
  </si>
  <si>
    <t>1324   </t>
  </si>
  <si>
    <t>381   </t>
  </si>
  <si>
    <t>1247   </t>
  </si>
  <si>
    <t>1439   </t>
  </si>
  <si>
    <t>902   </t>
  </si>
  <si>
    <t>1252   </t>
  </si>
  <si>
    <t>1127   </t>
  </si>
  <si>
    <t>672   </t>
  </si>
  <si>
    <t>459   </t>
  </si>
  <si>
    <t>494   </t>
  </si>
  <si>
    <t>739   </t>
  </si>
  <si>
    <t>1242   </t>
  </si>
  <si>
    <t>1373   </t>
  </si>
  <si>
    <t>1484   </t>
  </si>
  <si>
    <t>656   </t>
  </si>
  <si>
    <t>1134   </t>
  </si>
  <si>
    <t>119   </t>
  </si>
  <si>
    <t>901   </t>
  </si>
  <si>
    <t>1077   </t>
  </si>
  <si>
    <t>1455   </t>
  </si>
  <si>
    <t>1141   </t>
  </si>
  <si>
    <t>136   </t>
  </si>
  <si>
    <t>828   </t>
  </si>
  <si>
    <t>554   </t>
  </si>
  <si>
    <t>661   </t>
  </si>
  <si>
    <t>481   </t>
  </si>
  <si>
    <t>1089   </t>
  </si>
  <si>
    <t>1125   </t>
  </si>
  <si>
    <t>636   </t>
  </si>
  <si>
    <t>310   </t>
  </si>
  <si>
    <t>429   </t>
  </si>
  <si>
    <t>617   </t>
  </si>
  <si>
    <t>928   </t>
  </si>
  <si>
    <t>364   </t>
  </si>
  <si>
    <t>1348   </t>
  </si>
  <si>
    <t>192   </t>
  </si>
  <si>
    <t>423   </t>
  </si>
  <si>
    <t>870   </t>
  </si>
  <si>
    <t>1384   </t>
  </si>
  <si>
    <t>1364   </t>
  </si>
  <si>
    <t>1504   </t>
  </si>
  <si>
    <t>593   </t>
  </si>
  <si>
    <t>1106   </t>
  </si>
  <si>
    <t>1043   </t>
  </si>
  <si>
    <t>133   </t>
  </si>
  <si>
    <t>1233   </t>
  </si>
  <si>
    <t>1098   </t>
  </si>
  <si>
    <t>816   </t>
  </si>
  <si>
    <t>921   </t>
  </si>
  <si>
    <t>1260   </t>
  </si>
  <si>
    <t>1527   </t>
  </si>
  <si>
    <t>1019   </t>
  </si>
  <si>
    <t>278   </t>
  </si>
  <si>
    <t>1267   </t>
  </si>
  <si>
    <t>1265   </t>
  </si>
  <si>
    <t>276   </t>
  </si>
  <si>
    <t>230   </t>
  </si>
  <si>
    <t>804   </t>
  </si>
  <si>
    <t>966   </t>
  </si>
  <si>
    <t>1216   </t>
  </si>
  <si>
    <t>311   </t>
  </si>
  <si>
    <t>1062   </t>
  </si>
  <si>
    <t>658   </t>
  </si>
  <si>
    <t>894   </t>
  </si>
  <si>
    <t>968   </t>
  </si>
  <si>
    <t>211   </t>
  </si>
  <si>
    <t>1119   </t>
  </si>
  <si>
    <t>1188   </t>
  </si>
  <si>
    <t>653   </t>
  </si>
  <si>
    <t>1262   </t>
  </si>
  <si>
    <t>1069   </t>
  </si>
  <si>
    <t>684   </t>
  </si>
  <si>
    <t>835   </t>
  </si>
  <si>
    <t>408   </t>
  </si>
  <si>
    <t>1418   </t>
  </si>
  <si>
    <t>1181   </t>
  </si>
  <si>
    <t>1383   </t>
  </si>
  <si>
    <t>884   </t>
  </si>
  <si>
    <t>344   </t>
  </si>
  <si>
    <t>1344   </t>
  </si>
  <si>
    <t>210   </t>
  </si>
  <si>
    <t>606   </t>
  </si>
  <si>
    <t>561   </t>
  </si>
  <si>
    <t>1093   </t>
  </si>
  <si>
    <t>1217   </t>
  </si>
  <si>
    <t>397   </t>
  </si>
  <si>
    <t>988   </t>
  </si>
  <si>
    <t>618   </t>
  </si>
  <si>
    <t>352   </t>
  </si>
  <si>
    <t>135   </t>
  </si>
  <si>
    <t>1177   </t>
  </si>
  <si>
    <t>611   </t>
  </si>
  <si>
    <t>1044   </t>
  </si>
  <si>
    <t>1272   </t>
  </si>
  <si>
    <t>1237   </t>
  </si>
  <si>
    <t>160   </t>
  </si>
  <si>
    <t>1308   </t>
  </si>
  <si>
    <t>1502   </t>
  </si>
  <si>
    <t>1091   </t>
  </si>
  <si>
    <t>774   </t>
  </si>
  <si>
    <t>1432   </t>
  </si>
  <si>
    <t>468   </t>
  </si>
  <si>
    <t>616   </t>
  </si>
  <si>
    <t>1298   </t>
  </si>
  <si>
    <t>625   </t>
  </si>
  <si>
    <t>446   </t>
  </si>
  <si>
    <t>912   </t>
  </si>
  <si>
    <t>1305   </t>
  </si>
  <si>
    <t>307   </t>
  </si>
  <si>
    <t>985   </t>
  </si>
  <si>
    <t>1430   </t>
  </si>
  <si>
    <t>555   </t>
  </si>
  <si>
    <t>1056   </t>
  </si>
  <si>
    <t>1374   </t>
  </si>
  <si>
    <t>380   </t>
  </si>
  <si>
    <t>1092   </t>
  </si>
  <si>
    <t>755   </t>
  </si>
  <si>
    <t>1070   </t>
  </si>
  <si>
    <t>978   </t>
  </si>
  <si>
    <t>142   </t>
  </si>
  <si>
    <t>875   </t>
  </si>
  <si>
    <t>961   </t>
  </si>
  <si>
    <t>608   </t>
  </si>
  <si>
    <t>962   </t>
  </si>
  <si>
    <t>623   </t>
  </si>
  <si>
    <t>1258   </t>
  </si>
  <si>
    <t>1097   </t>
  </si>
  <si>
    <t>140   </t>
  </si>
  <si>
    <t>435   </t>
  </si>
  <si>
    <t>1157   </t>
  </si>
  <si>
    <t>1232   </t>
  </si>
  <si>
    <t>980   </t>
  </si>
  <si>
    <t>1052   </t>
  </si>
  <si>
    <t>1295   </t>
  </si>
  <si>
    <t>1204   </t>
  </si>
  <si>
    <t>263   </t>
  </si>
  <si>
    <t>535   </t>
  </si>
  <si>
    <t>946   </t>
  </si>
  <si>
    <t>644   </t>
  </si>
  <si>
    <t>898   </t>
  </si>
  <si>
    <t>155   </t>
  </si>
  <si>
    <t>1131   </t>
  </si>
  <si>
    <t>1078   </t>
  </si>
  <si>
    <t>201   </t>
  </si>
  <si>
    <t>629   </t>
  </si>
  <si>
    <t>737   </t>
  </si>
  <si>
    <t>355   </t>
  </si>
  <si>
    <t>1424   </t>
  </si>
  <si>
    <t>1316   </t>
  </si>
  <si>
    <t>357   </t>
  </si>
  <si>
    <t>1359   </t>
  </si>
  <si>
    <t>747   </t>
  </si>
  <si>
    <t>1001   </t>
  </si>
  <si>
    <t>678   </t>
  </si>
  <si>
    <t>724   </t>
  </si>
  <si>
    <t>811   </t>
  </si>
  <si>
    <t>158   </t>
  </si>
  <si>
    <t>174   </t>
  </si>
  <si>
    <t>404   </t>
  </si>
  <si>
    <t>550   </t>
  </si>
  <si>
    <t>991   </t>
  </si>
  <si>
    <t>285   </t>
  </si>
  <si>
    <t>584   </t>
  </si>
  <si>
    <t>706   </t>
  </si>
  <si>
    <t>1195   </t>
  </si>
  <si>
    <t>392   </t>
  </si>
  <si>
    <t>965   </t>
  </si>
  <si>
    <t>104   </t>
  </si>
  <si>
    <t>572   </t>
  </si>
  <si>
    <t>1192   </t>
  </si>
  <si>
    <t>576   </t>
  </si>
  <si>
    <t>1434   </t>
  </si>
  <si>
    <t>942   </t>
  </si>
  <si>
    <t>438   </t>
  </si>
  <si>
    <t>1281   </t>
  </si>
  <si>
    <t>707   </t>
  </si>
  <si>
    <t>1054   </t>
  </si>
  <si>
    <t>1351   </t>
  </si>
  <si>
    <t>1428   </t>
  </si>
  <si>
    <t>876   </t>
  </si>
  <si>
    <t>1253   </t>
  </si>
  <si>
    <t>186   </t>
  </si>
  <si>
    <t>131   </t>
  </si>
  <si>
    <t>573   </t>
  </si>
  <si>
    <t>430   </t>
  </si>
  <si>
    <t>1064   </t>
  </si>
  <si>
    <t>634   </t>
  </si>
  <si>
    <t>1187   </t>
  </si>
  <si>
    <t>1270   </t>
  </si>
  <si>
    <t>346   </t>
  </si>
  <si>
    <t>924   </t>
  </si>
  <si>
    <t>1409   </t>
  </si>
  <si>
    <t>398   </t>
  </si>
  <si>
    <t>1017   </t>
  </si>
  <si>
    <t>185   </t>
  </si>
  <si>
    <t>984   </t>
  </si>
  <si>
    <t>252   </t>
  </si>
  <si>
    <t>1311   </t>
  </si>
  <si>
    <t>209   </t>
  </si>
  <si>
    <t>624   </t>
  </si>
  <si>
    <t>293   </t>
  </si>
  <si>
    <t>1111   </t>
  </si>
  <si>
    <t>779   </t>
  </si>
  <si>
    <t>190   </t>
  </si>
  <si>
    <t>1417   </t>
  </si>
  <si>
    <t>1415   </t>
  </si>
  <si>
    <t>1067   </t>
  </si>
  <si>
    <t>1280   </t>
  </si>
  <si>
    <t>1307   </t>
  </si>
  <si>
    <t>411   </t>
  </si>
  <si>
    <t>556   </t>
  </si>
  <si>
    <t>765   </t>
  </si>
  <si>
    <t>265   </t>
  </si>
  <si>
    <t>699   </t>
  </si>
  <si>
    <t>1008   </t>
  </si>
  <si>
    <t>1151   </t>
  </si>
  <si>
    <t>1011   </t>
  </si>
  <si>
    <t>1437   </t>
  </si>
  <si>
    <t>1505   </t>
  </si>
  <si>
    <t>483   </t>
  </si>
  <si>
    <t>723   </t>
  </si>
  <si>
    <t>372   </t>
  </si>
  <si>
    <t>269   </t>
  </si>
  <si>
    <t>702   </t>
  </si>
  <si>
    <t>1321   </t>
  </si>
  <si>
    <t>952   </t>
  </si>
  <si>
    <t>448   </t>
  </si>
  <si>
    <t>648   </t>
  </si>
  <si>
    <t>1345   </t>
  </si>
  <si>
    <t>917   </t>
  </si>
  <si>
    <t>385   </t>
  </si>
  <si>
    <t>551   </t>
  </si>
  <si>
    <t>983   </t>
  </si>
  <si>
    <t>473   </t>
  </si>
  <si>
    <t>1154   </t>
  </si>
  <si>
    <t>1526   </t>
  </si>
  <si>
    <t>290   </t>
  </si>
  <si>
    <t>970   </t>
  </si>
  <si>
    <t>837   </t>
  </si>
  <si>
    <t>1168   </t>
  </si>
  <si>
    <t>205   </t>
  </si>
  <si>
    <t>1255   </t>
  </si>
  <si>
    <t>324   </t>
  </si>
  <si>
    <t>1422   </t>
  </si>
  <si>
    <t>470   </t>
  </si>
  <si>
    <t>1386   </t>
  </si>
  <si>
    <t>1197   </t>
  </si>
  <si>
    <t>493   </t>
  </si>
  <si>
    <t>1372   </t>
  </si>
  <si>
    <t>1469   </t>
  </si>
  <si>
    <t>786   </t>
  </si>
  <si>
    <t>451   </t>
  </si>
  <si>
    <t>241   </t>
  </si>
  <si>
    <t>602   </t>
  </si>
  <si>
    <t>343   </t>
  </si>
  <si>
    <t>1323   </t>
  </si>
  <si>
    <t>1076   </t>
  </si>
  <si>
    <t>1251   </t>
  </si>
  <si>
    <t>167   </t>
  </si>
  <si>
    <t>741   </t>
  </si>
  <si>
    <t>206   </t>
  </si>
  <si>
    <t>1035   </t>
  </si>
  <si>
    <t>1129   </t>
  </si>
  <si>
    <t>1215   </t>
  </si>
  <si>
    <t>1086   </t>
  </si>
  <si>
    <t>527   </t>
  </si>
  <si>
    <t>1075   </t>
  </si>
  <si>
    <t>191   </t>
  </si>
  <si>
    <t>1006   </t>
  </si>
  <si>
    <t>1024   </t>
  </si>
  <si>
    <t>696   </t>
  </si>
  <si>
    <t>655   </t>
  </si>
  <si>
    <t>665   </t>
  </si>
  <si>
    <t>1051   </t>
  </si>
  <si>
    <t>1250   </t>
  </si>
  <si>
    <t>406   </t>
  </si>
  <si>
    <t>1117   </t>
  </si>
  <si>
    <t>553   </t>
  </si>
  <si>
    <t>1490   </t>
  </si>
  <si>
    <t>1297   </t>
  </si>
  <si>
    <t>1508   </t>
  </si>
  <si>
    <t>305   </t>
  </si>
  <si>
    <t>1342   </t>
  </si>
  <si>
    <t>1394   </t>
  </si>
  <si>
    <t>1284   </t>
  </si>
  <si>
    <t>1403   </t>
  </si>
  <si>
    <t>857   </t>
  </si>
  <si>
    <t>166   </t>
  </si>
  <si>
    <t>1152   </t>
  </si>
  <si>
    <t>1126   </t>
  </si>
  <si>
    <t>600   </t>
  </si>
  <si>
    <t>1021   </t>
  </si>
  <si>
    <t>460   </t>
  </si>
  <si>
    <t>513   </t>
  </si>
  <si>
    <t>362   </t>
  </si>
  <si>
    <t>129   </t>
  </si>
  <si>
    <t>425   </t>
  </si>
  <si>
    <t>1397   </t>
  </si>
  <si>
    <t>704   </t>
  </si>
  <si>
    <t>275   </t>
  </si>
  <si>
    <t>1060   </t>
  </si>
  <si>
    <t>1027   </t>
  </si>
  <si>
    <t>820   </t>
  </si>
  <si>
    <t>319   </t>
  </si>
  <si>
    <t>1139   </t>
  </si>
  <si>
    <t>605   </t>
  </si>
  <si>
    <t>414   </t>
  </si>
  <si>
    <t>1266   </t>
  </si>
  <si>
    <t>161   </t>
  </si>
  <si>
    <t>353   </t>
  </si>
  <si>
    <t>691   </t>
  </si>
  <si>
    <t>620   </t>
  </si>
  <si>
    <t>447   </t>
  </si>
  <si>
    <t>122   </t>
  </si>
  <si>
    <t>1041   </t>
  </si>
  <si>
    <t>1142   </t>
  </si>
  <si>
    <t>1174   </t>
  </si>
  <si>
    <t>671   </t>
  </si>
  <si>
    <t>1286   </t>
  </si>
  <si>
    <t>694   </t>
  </si>
  <si>
    <t>649   </t>
  </si>
  <si>
    <t>1015   </t>
  </si>
  <si>
    <t>413   </t>
  </si>
  <si>
    <t>341   </t>
  </si>
  <si>
    <t>329   </t>
  </si>
  <si>
    <t>545   </t>
  </si>
  <si>
    <t>1509   </t>
  </si>
  <si>
    <t>565   </t>
  </si>
  <si>
    <t>745   </t>
  </si>
  <si>
    <t>264   </t>
  </si>
  <si>
    <t>154   </t>
  </si>
  <si>
    <t>371   </t>
  </si>
  <si>
    <t>1521   </t>
  </si>
  <si>
    <t>1367   </t>
  </si>
  <si>
    <t>1288   </t>
  </si>
  <si>
    <t>1302   </t>
  </si>
  <si>
    <t>405   </t>
  </si>
  <si>
    <t>1037   </t>
  </si>
  <si>
    <t>188   </t>
  </si>
  <si>
    <t>750   </t>
  </si>
  <si>
    <t>1183   </t>
  </si>
  <si>
    <t>681   </t>
  </si>
  <si>
    <t>895   </t>
  </si>
  <si>
    <t>1387   </t>
  </si>
  <si>
    <t>314   </t>
  </si>
  <si>
    <t>859   </t>
  </si>
  <si>
    <t>322   </t>
  </si>
  <si>
    <t>168   </t>
  </si>
  <si>
    <t>818   </t>
  </si>
  <si>
    <t>171   </t>
  </si>
  <si>
    <t>237   </t>
  </si>
  <si>
    <t>697   </t>
  </si>
  <si>
    <t>127   </t>
  </si>
  <si>
    <t>294   </t>
  </si>
  <si>
    <t>1053   </t>
  </si>
  <si>
    <t>500   </t>
  </si>
  <si>
    <t>586   </t>
  </si>
  <si>
    <t>1050   </t>
  </si>
  <si>
    <t>872   </t>
  </si>
  <si>
    <t>667   </t>
  </si>
  <si>
    <t>645   </t>
  </si>
  <si>
    <t>224   </t>
  </si>
  <si>
    <t>989   </t>
  </si>
  <si>
    <t>477   </t>
  </si>
  <si>
    <t>1531   </t>
  </si>
  <si>
    <t>212   </t>
  </si>
  <si>
    <t>864   </t>
  </si>
  <si>
    <t>1512   </t>
  </si>
  <si>
    <t>1426   </t>
  </si>
  <si>
    <t>1149   </t>
  </si>
  <si>
    <t>873   </t>
  </si>
  <si>
    <t>1282   </t>
  </si>
  <si>
    <t>194   </t>
  </si>
  <si>
    <t>1327   </t>
  </si>
  <si>
    <t>396   </t>
  </si>
  <si>
    <t>578   </t>
  </si>
  <si>
    <t>184   </t>
  </si>
  <si>
    <t>179   </t>
  </si>
  <si>
    <t>703   </t>
  </si>
  <si>
    <t>1337   </t>
  </si>
  <si>
    <t>1166   </t>
  </si>
  <si>
    <t>300   </t>
  </si>
  <si>
    <t>1016   </t>
  </si>
  <si>
    <t>123   </t>
  </si>
  <si>
    <t>419   </t>
  </si>
  <si>
    <t>1411   </t>
  </si>
  <si>
    <t>1436   </t>
  </si>
  <si>
    <t>467   </t>
  </si>
  <si>
    <t>117   </t>
  </si>
  <si>
    <t>388   </t>
  </si>
  <si>
    <t>313   </t>
  </si>
  <si>
    <t>1454   </t>
  </si>
  <si>
    <t>1081   </t>
  </si>
  <si>
    <t>382   </t>
  </si>
  <si>
    <t>1413   </t>
  </si>
  <si>
    <t>1475   </t>
  </si>
  <si>
    <t>1007   </t>
  </si>
  <si>
    <t>403   </t>
  </si>
  <si>
    <t>642   </t>
  </si>
  <si>
    <t>585   </t>
  </si>
  <si>
    <t>633   </t>
  </si>
  <si>
    <t>666   </t>
  </si>
  <si>
    <t>1381   </t>
  </si>
  <si>
    <t>1382   </t>
  </si>
  <si>
    <t>1304   </t>
  </si>
  <si>
    <t>972   </t>
  </si>
  <si>
    <t>1103   </t>
  </si>
  <si>
    <t>557   </t>
  </si>
  <si>
    <t>156   </t>
  </si>
  <si>
    <t>888   </t>
  </si>
  <si>
    <t>854   </t>
  </si>
  <si>
    <t>139   </t>
  </si>
  <si>
    <t>1458   </t>
  </si>
  <si>
    <t>1419   </t>
  </si>
  <si>
    <t>1462   </t>
  </si>
  <si>
    <t>905   </t>
  </si>
  <si>
    <t>1358   </t>
  </si>
  <si>
    <t>222   </t>
  </si>
  <si>
    <t>1535   </t>
  </si>
  <si>
    <t>1292   </t>
  </si>
  <si>
    <t>1108   </t>
  </si>
  <si>
    <t>216   </t>
  </si>
  <si>
    <t>522   </t>
  </si>
  <si>
    <t>823   </t>
  </si>
  <si>
    <t>1314   </t>
  </si>
  <si>
    <t>286   </t>
  </si>
  <si>
    <t>1477   </t>
  </si>
  <si>
    <t>239   </t>
  </si>
  <si>
    <t>839   </t>
  </si>
  <si>
    <t>1005   </t>
  </si>
  <si>
    <t>297   </t>
  </si>
  <si>
    <t>994   </t>
  </si>
  <si>
    <t>525   </t>
  </si>
  <si>
    <t>266   </t>
  </si>
  <si>
    <t>1190   </t>
  </si>
  <si>
    <t>118   </t>
  </si>
  <si>
    <t>748   </t>
  </si>
  <si>
    <t>271   </t>
  </si>
  <si>
    <t>734   </t>
  </si>
  <si>
    <t>1029   </t>
  </si>
  <si>
    <t>548   </t>
  </si>
  <si>
    <t>1357   </t>
  </si>
  <si>
    <t>510   </t>
  </si>
  <si>
    <t>1167   </t>
  </si>
  <si>
    <t>507   </t>
  </si>
  <si>
    <t>935   </t>
  </si>
  <si>
    <t>1334   </t>
  </si>
  <si>
    <t>1065   </t>
  </si>
  <si>
    <t>137   </t>
  </si>
  <si>
    <t>643   </t>
  </si>
  <si>
    <t>251   </t>
  </si>
  <si>
    <t>1212   </t>
  </si>
  <si>
    <t>383   </t>
  </si>
  <si>
    <t>306   </t>
  </si>
  <si>
    <t>176   </t>
  </si>
  <si>
    <t>254   </t>
  </si>
  <si>
    <t>729   </t>
  </si>
  <si>
    <t>1207   </t>
  </si>
  <si>
    <t>1112   </t>
  </si>
  <si>
    <t>1313   </t>
  </si>
  <si>
    <t>177   </t>
  </si>
  <si>
    <t>838   </t>
  </si>
  <si>
    <t>1239   </t>
  </si>
  <si>
    <t>759   </t>
  </si>
  <si>
    <t>1161   </t>
  </si>
  <si>
    <t>632   </t>
  </si>
  <si>
    <t>713   </t>
  </si>
  <si>
    <t>993   </t>
  </si>
  <si>
    <t>960   </t>
  </si>
  <si>
    <t>1291   </t>
  </si>
  <si>
    <t>204   </t>
  </si>
  <si>
    <t>1048   </t>
  </si>
  <si>
    <t>107   </t>
  </si>
  <si>
    <t>1175   </t>
  </si>
  <si>
    <t>889   </t>
  </si>
  <si>
    <t>1529   </t>
  </si>
  <si>
    <t>187   </t>
  </si>
  <si>
    <t>834   </t>
  </si>
  <si>
    <t>1144   </t>
  </si>
  <si>
    <t>531   </t>
  </si>
  <si>
    <t>260   </t>
  </si>
  <si>
    <t>331   </t>
  </si>
  <si>
    <t>725   </t>
  </si>
  <si>
    <t>752   </t>
  </si>
  <si>
    <t>1275   </t>
  </si>
  <si>
    <t>744   </t>
  </si>
  <si>
    <t>955   </t>
  </si>
  <si>
    <t>1231   </t>
  </si>
  <si>
    <t>1414   </t>
  </si>
  <si>
    <t>579   </t>
  </si>
  <si>
    <t>929   </t>
  </si>
  <si>
    <t>1121   </t>
  </si>
  <si>
    <t>1395   </t>
  </si>
  <si>
    <t>488   </t>
  </si>
  <si>
    <t>369   </t>
  </si>
  <si>
    <t>990   </t>
  </si>
  <si>
    <t>149   </t>
  </si>
  <si>
    <t>1220   </t>
  </si>
  <si>
    <t>887   </t>
  </si>
  <si>
    <t>526   </t>
  </si>
  <si>
    <t>412   </t>
  </si>
  <si>
    <t>292   </t>
  </si>
  <si>
    <t>673   </t>
  </si>
  <si>
    <t>613   </t>
  </si>
  <si>
    <t>173   </t>
  </si>
  <si>
    <t>499   </t>
  </si>
  <si>
    <t>415   </t>
  </si>
  <si>
    <t>1047   </t>
  </si>
  <si>
    <t>259   </t>
  </si>
  <si>
    <t>1012   </t>
  </si>
  <si>
    <t>1201   </t>
  </si>
  <si>
    <t>1059   </t>
  </si>
  <si>
    <t>518   </t>
  </si>
  <si>
    <t>1319   </t>
  </si>
  <si>
    <t>1520   </t>
  </si>
  <si>
    <t>410   </t>
  </si>
  <si>
    <t>609   </t>
  </si>
  <si>
    <t>255   </t>
  </si>
  <si>
    <t>731   </t>
  </si>
  <si>
    <t>374   </t>
  </si>
  <si>
    <t>1320   </t>
  </si>
  <si>
    <t>982   </t>
  </si>
  <si>
    <t>1170   </t>
  </si>
  <si>
    <t>197   </t>
  </si>
  <si>
    <t>1361   </t>
  </si>
  <si>
    <t>567   </t>
  </si>
  <si>
    <t>685   </t>
  </si>
  <si>
    <t>283   </t>
  </si>
  <si>
    <t>1399   </t>
  </si>
  <si>
    <t>543   </t>
  </si>
  <si>
    <t>1156   </t>
  </si>
  <si>
    <t>1225   </t>
  </si>
  <si>
    <t>683   </t>
  </si>
  <si>
    <t>287   </t>
  </si>
  <si>
    <t>1533   </t>
  </si>
  <si>
    <t>1322   </t>
  </si>
  <si>
    <t>1155   </t>
  </si>
  <si>
    <t>1407   </t>
  </si>
  <si>
    <t>1123   </t>
  </si>
  <si>
    <t>1172   </t>
  </si>
  <si>
    <t>569   </t>
  </si>
  <si>
    <t>1354   </t>
  </si>
  <si>
    <t>826   </t>
  </si>
  <si>
    <t>1068   </t>
  </si>
  <si>
    <t>458   </t>
  </si>
  <si>
    <t>919   </t>
  </si>
  <si>
    <t>810   </t>
  </si>
  <si>
    <t>299   </t>
  </si>
  <si>
    <t>200   </t>
  </si>
  <si>
    <t>220   </t>
  </si>
  <si>
    <t>1349   </t>
  </si>
  <si>
    <t>858   </t>
  </si>
  <si>
    <t>515   </t>
  </si>
  <si>
    <t>743   </t>
  </si>
  <si>
    <t>1398   </t>
  </si>
  <si>
    <t>832   </t>
  </si>
  <si>
    <t>735   </t>
  </si>
  <si>
    <t>570   </t>
  </si>
  <si>
    <t>1524   </t>
  </si>
  <si>
    <t>474   </t>
  </si>
  <si>
    <t>1294   </t>
  </si>
  <si>
    <t>997   </t>
  </si>
  <si>
    <t>769   </t>
  </si>
  <si>
    <t>589   </t>
  </si>
  <si>
    <t>783   </t>
  </si>
  <si>
    <t>399   </t>
  </si>
  <si>
    <t>373   </t>
  </si>
  <si>
    <t>1034   </t>
  </si>
  <si>
    <t>1356   </t>
  </si>
  <si>
    <t>530   </t>
  </si>
  <si>
    <t>1079   </t>
  </si>
  <si>
    <t>1443   </t>
  </si>
  <si>
    <t>1085   </t>
  </si>
  <si>
    <t>855   </t>
  </si>
  <si>
    <t>909   </t>
  </si>
  <si>
    <t>825   </t>
  </si>
  <si>
    <t>911   </t>
  </si>
  <si>
    <t>552   </t>
  </si>
  <si>
    <t>1371   </t>
  </si>
  <si>
    <t>738   </t>
  </si>
  <si>
    <t>1522   </t>
  </si>
  <si>
    <t>794   </t>
  </si>
  <si>
    <t>775   </t>
  </si>
  <si>
    <t>141   </t>
  </si>
  <si>
    <t>147   </t>
  </si>
  <si>
    <t>165   </t>
  </si>
  <si>
    <t>1153   </t>
  </si>
  <si>
    <t>622   </t>
  </si>
  <si>
    <t>181   </t>
  </si>
  <si>
    <t>1370   </t>
  </si>
  <si>
    <t>614   </t>
  </si>
  <si>
    <t>992   </t>
  </si>
  <si>
    <t>1209   </t>
  </si>
  <si>
    <t>1210   </t>
  </si>
  <si>
    <t>1115   </t>
  </si>
  <si>
    <t>1162   </t>
  </si>
  <si>
    <t>581   </t>
  </si>
  <si>
    <t>1421   </t>
  </si>
  <si>
    <t>771   </t>
  </si>
  <si>
    <t>359   </t>
  </si>
  <si>
    <t>760   </t>
  </si>
  <si>
    <t>1537   </t>
  </si>
  <si>
    <t>772   </t>
  </si>
  <si>
    <t>157   </t>
  </si>
  <si>
    <t>384   </t>
  </si>
  <si>
    <t>680   </t>
  </si>
  <si>
    <t>301   </t>
  </si>
  <si>
    <t>1243   </t>
  </si>
  <si>
    <t>302   </t>
  </si>
  <si>
    <t>1329   </t>
  </si>
  <si>
    <t>1224   </t>
  </si>
  <si>
    <t>1380   </t>
  </si>
  <si>
    <t>1264   </t>
  </si>
  <si>
    <t>1453   </t>
  </si>
  <si>
    <t>417   </t>
  </si>
  <si>
    <t>505   </t>
  </si>
  <si>
    <t>1138   </t>
  </si>
  <si>
    <t>490   </t>
  </si>
  <si>
    <t>871   </t>
  </si>
  <si>
    <t>1472   </t>
  </si>
  <si>
    <t>1003   </t>
  </si>
  <si>
    <t>660   </t>
  </si>
  <si>
    <t>791   </t>
  </si>
  <si>
    <t>476   </t>
  </si>
  <si>
    <t>1277   </t>
  </si>
  <si>
    <t>753   </t>
  </si>
  <si>
    <t>189   </t>
  </si>
  <si>
    <t>1274   </t>
  </si>
  <si>
    <t>1507   </t>
  </si>
  <si>
    <t>547   </t>
  </si>
  <si>
    <t>883   </t>
  </si>
  <si>
    <t>751   </t>
  </si>
  <si>
    <t>145   </t>
  </si>
  <si>
    <t>1105   </t>
  </si>
  <si>
    <t>207   </t>
  </si>
  <si>
    <t>426   </t>
  </si>
  <si>
    <t>891   </t>
  </si>
  <si>
    <t>437   </t>
  </si>
  <si>
    <t>798   </t>
  </si>
  <si>
    <t>537   </t>
  </si>
  <si>
    <t>1510   </t>
  </si>
  <si>
    <t>125   </t>
  </si>
  <si>
    <t>652   </t>
  </si>
  <si>
    <t>1031   </t>
  </si>
  <si>
    <t>218   </t>
  </si>
  <si>
    <t>782   </t>
  </si>
  <si>
    <t>1087   </t>
  </si>
  <si>
    <t>1191   </t>
  </si>
  <si>
    <t>242   </t>
  </si>
  <si>
    <t>1435   </t>
  </si>
  <si>
    <t>941   </t>
  </si>
  <si>
    <t>1514   </t>
  </si>
  <si>
    <t>927   </t>
  </si>
  <si>
    <t>1423   </t>
  </si>
  <si>
    <t>886   </t>
  </si>
  <si>
    <t>1261   </t>
  </si>
  <si>
    <t>1164   </t>
  </si>
  <si>
    <t>560   </t>
  </si>
  <si>
    <t>931   </t>
  </si>
  <si>
    <t>509   </t>
  </si>
  <si>
    <t>328   </t>
  </si>
  <si>
    <t>1088   </t>
  </si>
  <si>
    <t>449   </t>
  </si>
  <si>
    <t>317   </t>
  </si>
  <si>
    <t>719   </t>
  </si>
  <si>
    <t>1182   </t>
  </si>
  <si>
    <t>1444   </t>
  </si>
  <si>
    <t>342   </t>
  </si>
  <si>
    <t>799   </t>
  </si>
  <si>
    <t>1412   </t>
  </si>
  <si>
    <t>544   </t>
  </si>
  <si>
    <t>282   </t>
  </si>
  <si>
    <t>807   </t>
  </si>
  <si>
    <t>916   </t>
  </si>
  <si>
    <t>1528   </t>
  </si>
  <si>
    <t>1028   </t>
  </si>
  <si>
    <t>1241   </t>
  </si>
  <si>
    <t>309   </t>
  </si>
  <si>
    <t>541   </t>
  </si>
  <si>
    <t>159   </t>
  </si>
  <si>
    <t>1326   </t>
  </si>
  <si>
    <t>487   </t>
  </si>
  <si>
    <t>953   </t>
  </si>
  <si>
    <t>440   </t>
  </si>
  <si>
    <t>862   </t>
  </si>
  <si>
    <t>350   </t>
  </si>
  <si>
    <t>1104   </t>
  </si>
  <si>
    <t>1122   </t>
  </si>
  <si>
    <t>736   </t>
  </si>
  <si>
    <t>690   </t>
  </si>
  <si>
    <t>670   </t>
  </si>
  <si>
    <t>1427   </t>
  </si>
  <si>
    <t>330   </t>
  </si>
  <si>
    <t>116   </t>
  </si>
  <si>
    <t>582   </t>
  </si>
  <si>
    <t>1227   </t>
  </si>
  <si>
    <t>695   </t>
  </si>
  <si>
    <t>1128   </t>
  </si>
  <si>
    <t>934   </t>
  </si>
  <si>
    <t>945   </t>
  </si>
  <si>
    <t>363   </t>
  </si>
  <si>
    <t>134   </t>
  </si>
  <si>
    <t>143   </t>
  </si>
  <si>
    <t>1109   </t>
  </si>
  <si>
    <t>108   </t>
  </si>
  <si>
    <t>1002   </t>
  </si>
  <si>
    <t>420   </t>
  </si>
  <si>
    <t>291   </t>
  </si>
  <si>
    <t>1501   </t>
  </si>
  <si>
    <t>1500   </t>
  </si>
  <si>
    <t>1486   </t>
  </si>
  <si>
    <t>1058   </t>
  </si>
  <si>
    <t>378   </t>
  </si>
  <si>
    <t>836   </t>
  </si>
  <si>
    <t>663   </t>
  </si>
  <si>
    <t>335   </t>
  </si>
  <si>
    <t>677   </t>
  </si>
  <si>
    <t>1169   </t>
  </si>
  <si>
    <t>146   </t>
  </si>
  <si>
    <t>981   </t>
  </si>
  <si>
    <t>281   </t>
  </si>
  <si>
    <t>394   </t>
  </si>
  <si>
    <t>580   </t>
  </si>
  <si>
    <t>976   </t>
  </si>
  <si>
    <t>418   </t>
  </si>
  <si>
    <t>943   </t>
  </si>
  <si>
    <t>217   </t>
  </si>
  <si>
    <t>701   </t>
  </si>
  <si>
    <t>866   </t>
  </si>
  <si>
    <t>638   </t>
  </si>
  <si>
    <t>1200   </t>
  </si>
  <si>
    <t>824   </t>
  </si>
  <si>
    <t>675   </t>
  </si>
  <si>
    <t>482   </t>
  </si>
  <si>
    <t>183   </t>
  </si>
  <si>
    <t>1184   </t>
  </si>
  <si>
    <t>1202   </t>
  </si>
  <si>
    <t>491   </t>
  </si>
  <si>
    <t>326   </t>
  </si>
  <si>
    <t>568   </t>
  </si>
  <si>
    <t>1525   </t>
  </si>
  <si>
    <t>354   </t>
  </si>
  <si>
    <t>298   </t>
  </si>
  <si>
    <t>621   </t>
  </si>
  <si>
    <t>893   </t>
  </si>
  <si>
    <t>280   </t>
  </si>
  <si>
    <t>1331   </t>
  </si>
  <si>
    <t>682   </t>
  </si>
  <si>
    <t>208   </t>
  </si>
  <si>
    <t>361   </t>
  </si>
  <si>
    <t>533   </t>
  </si>
  <si>
    <t>521   </t>
  </si>
  <si>
    <t>793   </t>
  </si>
  <si>
    <t>503   </t>
  </si>
  <si>
    <t>257   </t>
  </si>
  <si>
    <t>1268   </t>
  </si>
  <si>
    <t>1094   </t>
  </si>
  <si>
    <t>910   </t>
  </si>
  <si>
    <t>393   </t>
  </si>
  <si>
    <t>538   </t>
  </si>
  <si>
    <t>501   </t>
  </si>
  <si>
    <t>777   </t>
  </si>
  <si>
    <t>479   </t>
  </si>
  <si>
    <t>455   </t>
  </si>
  <si>
    <t>715   </t>
  </si>
  <si>
    <t>689   </t>
  </si>
  <si>
    <t>562   </t>
  </si>
  <si>
    <t>1240   </t>
  </si>
  <si>
    <t>1229   </t>
  </si>
  <si>
    <t>712   </t>
  </si>
  <si>
    <t>693   </t>
  </si>
  <si>
    <t>700   </t>
  </si>
  <si>
    <t>238   </t>
  </si>
  <si>
    <t>987   </t>
  </si>
  <si>
    <t>367   </t>
  </si>
  <si>
    <t>337   </t>
  </si>
  <si>
    <t>754   </t>
  </si>
  <si>
    <t>1150   </t>
  </si>
  <si>
    <t>128   </t>
  </si>
  <si>
    <t>542   </t>
  </si>
  <si>
    <t>389   </t>
  </si>
  <si>
    <t>1299   </t>
  </si>
  <si>
    <t>1301   </t>
  </si>
  <si>
    <t>110   </t>
  </si>
  <si>
    <t>882   </t>
  </si>
  <si>
    <t>106   </t>
  </si>
  <si>
    <t>767   </t>
  </si>
  <si>
    <t>768   </t>
  </si>
  <si>
    <t>347   </t>
  </si>
  <si>
    <t>880   </t>
  </si>
  <si>
    <t>646   </t>
  </si>
  <si>
    <t>1293   </t>
  </si>
  <si>
    <t>788   </t>
  </si>
  <si>
    <t>1263   </t>
  </si>
  <si>
    <t>728   </t>
  </si>
  <si>
    <t>113   </t>
  </si>
  <si>
    <t>1234   </t>
  </si>
  <si>
    <t>933   </t>
  </si>
  <si>
    <t>1259   </t>
  </si>
  <si>
    <t>599   </t>
  </si>
  <si>
    <t>890   </t>
  </si>
  <si>
    <t>1248   </t>
  </si>
  <si>
    <t>1176   </t>
  </si>
  <si>
    <t>948   </t>
  </si>
  <si>
    <t>1063   </t>
  </si>
  <si>
    <t>1513   </t>
  </si>
  <si>
    <t>1377   </t>
  </si>
  <si>
    <t>1194   </t>
  </si>
  <si>
    <t>575   </t>
  </si>
  <si>
    <t>558   </t>
  </si>
  <si>
    <t>797   </t>
  </si>
  <si>
    <t>1083   </t>
  </si>
  <si>
    <t>1118   </t>
  </si>
  <si>
    <t>1515   </t>
  </si>
  <si>
    <t>956   </t>
  </si>
  <si>
    <t>710   </t>
  </si>
  <si>
    <t>442   </t>
  </si>
  <si>
    <t>284   </t>
  </si>
  <si>
    <t>213   </t>
  </si>
  <si>
    <t>1196   </t>
  </si>
  <si>
    <t>592   </t>
  </si>
  <si>
    <t>597   </t>
  </si>
  <si>
    <t>105   </t>
  </si>
  <si>
    <t>801   </t>
  </si>
  <si>
    <t>688   </t>
  </si>
  <si>
    <t>1355   </t>
  </si>
  <si>
    <t>1271   </t>
  </si>
  <si>
    <t>1136   </t>
  </si>
  <si>
    <t>1038   </t>
  </si>
  <si>
    <t>659   </t>
  </si>
  <si>
    <t>144   </t>
  </si>
  <si>
    <t>999   </t>
  </si>
  <si>
    <t>1473   </t>
  </si>
  <si>
    <t>349   </t>
  </si>
  <si>
    <t>1390   </t>
  </si>
  <si>
    <t>1408   </t>
  </si>
  <si>
    <t>1283   </t>
  </si>
  <si>
    <t>1336   </t>
  </si>
  <si>
    <t>101   </t>
  </si>
  <si>
    <t>520   </t>
  </si>
  <si>
    <t>761   </t>
  </si>
  <si>
    <t>1133   </t>
  </si>
  <si>
    <t>861   </t>
  </si>
  <si>
    <t>1365   </t>
  </si>
  <si>
    <t>679   </t>
  </si>
  <si>
    <t>705   </t>
  </si>
  <si>
    <t>523   </t>
  </si>
  <si>
    <t>111   </t>
  </si>
  <si>
    <t>1476   </t>
  </si>
  <si>
    <t>1464   </t>
  </si>
  <si>
    <t>386   </t>
  </si>
  <si>
    <t>1279   </t>
  </si>
  <si>
    <t>461   </t>
  </si>
  <si>
    <t>1185   </t>
  </si>
  <si>
    <t>1446   </t>
  </si>
  <si>
    <t>896   </t>
  </si>
  <si>
    <t>338   </t>
  </si>
  <si>
    <t>1489   </t>
  </si>
  <si>
    <t>1000   </t>
  </si>
  <si>
    <t>1026   </t>
  </si>
  <si>
    <t>720   </t>
  </si>
  <si>
    <t>1450   </t>
  </si>
  <si>
    <t>1410   </t>
  </si>
  <si>
    <t>1198   </t>
  </si>
  <si>
    <t>466   </t>
  </si>
  <si>
    <t>780   </t>
  </si>
  <si>
    <t>1506   </t>
  </si>
  <si>
    <t>840   </t>
  </si>
  <si>
    <t>595   </t>
  </si>
  <si>
    <t>334   </t>
  </si>
  <si>
    <t>214   </t>
  </si>
  <si>
    <t>1132   </t>
  </si>
  <si>
    <t>427   </t>
  </si>
  <si>
    <t>906   </t>
  </si>
  <si>
    <t>827   </t>
  </si>
  <si>
    <t>1110   </t>
  </si>
  <si>
    <t>506   </t>
  </si>
  <si>
    <t>641   </t>
  </si>
  <si>
    <t>236   </t>
  </si>
  <si>
    <t>325   </t>
  </si>
  <si>
    <t>903   </t>
  </si>
  <si>
    <t>274   </t>
  </si>
  <si>
    <t>1376   </t>
  </si>
  <si>
    <t>830   </t>
  </si>
  <si>
    <t>845   </t>
  </si>
  <si>
    <t>303   </t>
  </si>
  <si>
    <t>539   </t>
  </si>
  <si>
    <t>495   </t>
  </si>
  <si>
    <t>1025   </t>
  </si>
  <si>
    <t>954   </t>
  </si>
  <si>
    <t>221   </t>
  </si>
  <si>
    <t>1420   </t>
  </si>
  <si>
    <t>856   </t>
  </si>
  <si>
    <t>433   </t>
  </si>
  <si>
    <t>253   </t>
  </si>
  <si>
    <t>958   </t>
  </si>
  <si>
    <t>249   </t>
  </si>
  <si>
    <t>1488   </t>
  </si>
  <si>
    <t>1018   </t>
  </si>
  <si>
    <t>202   </t>
  </si>
  <si>
    <t>571   </t>
  </si>
  <si>
    <t>1343   </t>
  </si>
  <si>
    <t>444   </t>
  </si>
  <si>
    <t>245   </t>
  </si>
  <si>
    <t>590   </t>
  </si>
  <si>
    <t>475   </t>
  </si>
  <si>
    <t>813   </t>
  </si>
  <si>
    <t>939   </t>
  </si>
  <si>
    <t>356   </t>
  </si>
  <si>
    <t>1120   </t>
  </si>
  <si>
    <t>1487   </t>
  </si>
  <si>
    <t>1146   </t>
  </si>
  <si>
    <t>1163   </t>
  </si>
  <si>
    <t>1137   </t>
  </si>
  <si>
    <t>441   </t>
  </si>
  <si>
    <t>821   </t>
  </si>
  <si>
    <t>842   </t>
  </si>
  <si>
    <t>822   </t>
  </si>
  <si>
    <t>973   </t>
  </si>
  <si>
    <t>227   </t>
  </si>
  <si>
    <t>1318   </t>
  </si>
  <si>
    <t>519   </t>
  </si>
  <si>
    <t>800   </t>
  </si>
  <si>
    <t>443   </t>
  </si>
  <si>
    <t>261   </t>
  </si>
  <si>
    <t>1211   </t>
  </si>
  <si>
    <t>304   </t>
  </si>
  <si>
    <t>1158   </t>
  </si>
  <si>
    <t>391   </t>
  </si>
  <si>
    <t>1143   </t>
  </si>
  <si>
    <t>1254   </t>
  </si>
  <si>
    <t>869   </t>
  </si>
  <si>
    <t>881   </t>
  </si>
  <si>
    <t>400   </t>
  </si>
  <si>
    <t>766   </t>
  </si>
  <si>
    <t>937   </t>
  </si>
  <si>
    <t>504   </t>
  </si>
  <si>
    <t>879   </t>
  </si>
  <si>
    <t>1474   </t>
  </si>
  <si>
    <t>421   </t>
  </si>
  <si>
    <t>422   </t>
  </si>
  <si>
    <t>1404   </t>
  </si>
  <si>
    <t>762   </t>
  </si>
  <si>
    <t>1095   </t>
  </si>
  <si>
    <t>1206   </t>
  </si>
  <si>
    <t>651   </t>
  </si>
  <si>
    <t>650   </t>
  </si>
  <si>
    <t>469   </t>
  </si>
  <si>
    <t>1438   </t>
  </si>
  <si>
    <t>971   </t>
  </si>
  <si>
    <t>226   </t>
  </si>
  <si>
    <t>654   </t>
  </si>
  <si>
    <t>947   </t>
  </si>
  <si>
    <t>1375   </t>
  </si>
  <si>
    <t>315   </t>
  </si>
  <si>
    <t>121   </t>
  </si>
  <si>
    <t>244   </t>
  </si>
  <si>
    <t>514   </t>
  </si>
  <si>
    <t>806   </t>
  </si>
  <si>
    <t>635   </t>
  </si>
  <si>
    <t>583   </t>
  </si>
  <si>
    <t>1391   </t>
  </si>
  <si>
    <t>1130   </t>
  </si>
  <si>
    <t>1101   </t>
  </si>
  <si>
    <t>164   </t>
  </si>
  <si>
    <t>770   </t>
  </si>
  <si>
    <t>851   </t>
  </si>
  <si>
    <t>850   </t>
  </si>
  <si>
    <t>951   </t>
  </si>
  <si>
    <t>231   </t>
  </si>
  <si>
    <t>776   </t>
  </si>
  <si>
    <t>930   </t>
  </si>
  <si>
    <t>248   </t>
  </si>
  <si>
    <t>365   </t>
  </si>
  <si>
    <t>502   </t>
  </si>
  <si>
    <t>1269   </t>
  </si>
  <si>
    <t>637   </t>
  </si>
  <si>
    <t>923   </t>
  </si>
  <si>
    <t>273   </t>
  </si>
  <si>
    <t>1303   </t>
  </si>
  <si>
    <t>308   </t>
  </si>
  <si>
    <t>805   </t>
  </si>
  <si>
    <t>115   </t>
  </si>
  <si>
    <t>796   </t>
  </si>
  <si>
    <t>757   </t>
  </si>
  <si>
    <t>463   </t>
  </si>
  <si>
    <t>868   </t>
  </si>
  <si>
    <t>1310   </t>
  </si>
  <si>
    <t>878   </t>
  </si>
  <si>
    <t>246   </t>
  </si>
  <si>
    <t>497   </t>
  </si>
  <si>
    <t>1459   </t>
  </si>
  <si>
    <t>1471   </t>
  </si>
  <si>
    <t>1023   </t>
  </si>
  <si>
    <t>847   </t>
  </si>
  <si>
    <t>577   </t>
  </si>
  <si>
    <t>416   </t>
  </si>
  <si>
    <t>1072   </t>
  </si>
  <si>
    <t>1214   </t>
  </si>
  <si>
    <t>559   </t>
  </si>
  <si>
    <t>1296   </t>
  </si>
  <si>
    <t>979   </t>
  </si>
  <si>
    <t>833   </t>
  </si>
  <si>
    <t>1285   </t>
  </si>
  <si>
    <t>657   </t>
  </si>
  <si>
    <t>803   </t>
  </si>
  <si>
    <t>1010   </t>
  </si>
  <si>
    <t>1461   </t>
  </si>
  <si>
    <t>268   </t>
  </si>
  <si>
    <t>831   </t>
  </si>
  <si>
    <t>727   </t>
  </si>
  <si>
    <t>1392   </t>
  </si>
  <si>
    <t>333   </t>
  </si>
  <si>
    <t>843   </t>
  </si>
  <si>
    <t>229   </t>
  </si>
  <si>
    <t>1057   </t>
  </si>
  <si>
    <t>756   </t>
  </si>
  <si>
    <t>1203   </t>
  </si>
  <si>
    <t>714   </t>
  </si>
  <si>
    <t>178   </t>
  </si>
  <si>
    <t>938   </t>
  </si>
  <si>
    <t>235   </t>
  </si>
  <si>
    <t>1519   </t>
  </si>
  <si>
    <t>1441   </t>
  </si>
  <si>
    <t>1036   </t>
  </si>
  <si>
    <t>1340   </t>
  </si>
  <si>
    <t>1116   </t>
  </si>
  <si>
    <t>1113   </t>
  </si>
  <si>
    <t>431   </t>
  </si>
  <si>
    <t>1219   </t>
  </si>
  <si>
    <t>1276   </t>
  </si>
  <si>
    <t>588   </t>
  </si>
  <si>
    <t>587   </t>
  </si>
  <si>
    <t>453   </t>
  </si>
  <si>
    <t>814   </t>
  </si>
  <si>
    <t>1447   </t>
  </si>
  <si>
    <t>749   </t>
  </si>
  <si>
    <t>1369   </t>
  </si>
  <si>
    <t>233   </t>
  </si>
  <si>
    <t>240   </t>
  </si>
  <si>
    <t>219   </t>
  </si>
  <si>
    <t>1378   </t>
  </si>
  <si>
    <t>907   </t>
  </si>
  <si>
    <t>1517   </t>
  </si>
  <si>
    <t>819   </t>
  </si>
  <si>
    <t>1100   </t>
  </si>
  <si>
    <t>1425   </t>
  </si>
  <si>
    <t>1339   </t>
  </si>
  <si>
    <t>846   </t>
  </si>
  <si>
    <t>377   </t>
  </si>
  <si>
    <t>1379   </t>
  </si>
  <si>
    <t>1171   </t>
  </si>
  <si>
    <t>829   </t>
  </si>
  <si>
    <t>536   </t>
  </si>
  <si>
    <t>904   </t>
  </si>
  <si>
    <t>1479   </t>
  </si>
  <si>
    <t>996   </t>
  </si>
  <si>
    <t>698   </t>
  </si>
  <si>
    <t>1039   </t>
  </si>
  <si>
    <t>150   </t>
  </si>
  <si>
    <t>607   </t>
  </si>
  <si>
    <t>1004   </t>
  </si>
  <si>
    <t>424   </t>
  </si>
  <si>
    <t>781   </t>
  </si>
  <si>
    <t>802   </t>
  </si>
  <si>
    <t>312   </t>
  </si>
  <si>
    <t>1534   </t>
  </si>
  <si>
    <t>1055   </t>
  </si>
  <si>
    <t>1449   </t>
  </si>
  <si>
    <t>1179   </t>
  </si>
  <si>
    <t>124   </t>
  </si>
  <si>
    <t>1353   </t>
  </si>
  <si>
    <t>967   </t>
  </si>
  <si>
    <t>256   </t>
  </si>
  <si>
    <t>631   </t>
  </si>
  <si>
    <t>594   </t>
  </si>
  <si>
    <t>867   </t>
  </si>
  <si>
    <t>1278   </t>
  </si>
  <si>
    <t>995   </t>
  </si>
  <si>
    <t>668   </t>
  </si>
  <si>
    <t>899   </t>
  </si>
  <si>
    <t>180   </t>
  </si>
  <si>
    <t>1045   </t>
  </si>
  <si>
    <t>1208   </t>
  </si>
  <si>
    <t>434   </t>
  </si>
  <si>
    <t>758   </t>
  </si>
  <si>
    <t>112   </t>
  </si>
  <si>
    <t>1022   </t>
  </si>
  <si>
    <t>790   </t>
  </si>
  <si>
    <t>516   </t>
  </si>
  <si>
    <t>1221   </t>
  </si>
  <si>
    <t>773   </t>
  </si>
  <si>
    <t>1084   </t>
  </si>
  <si>
    <t>732   </t>
  </si>
  <si>
    <t>742   </t>
  </si>
  <si>
    <t>360   </t>
  </si>
  <si>
    <t>1287   </t>
  </si>
  <si>
    <t>489   </t>
  </si>
  <si>
    <t>566   </t>
  </si>
  <si>
    <t>496   </t>
  </si>
  <si>
    <t>409   </t>
  </si>
  <si>
    <t>596   </t>
  </si>
  <si>
    <t>228   </t>
  </si>
  <si>
    <t>517   </t>
  </si>
  <si>
    <t>778   </t>
  </si>
  <si>
    <t>368   </t>
  </si>
  <si>
    <t>1416   </t>
  </si>
  <si>
    <t>932   </t>
  </si>
  <si>
    <t>1317   </t>
  </si>
  <si>
    <t>950   </t>
  </si>
  <si>
    <t>1402   </t>
  </si>
  <si>
    <t>977   </t>
  </si>
  <si>
    <t>456   </t>
  </si>
  <si>
    <t>279   </t>
  </si>
  <si>
    <t>1312   </t>
  </si>
  <si>
    <t>908   </t>
  </si>
  <si>
    <t>1244   </t>
  </si>
  <si>
    <t>1245   </t>
  </si>
  <si>
    <t>789   </t>
  </si>
  <si>
    <t>717   </t>
  </si>
  <si>
    <t>603   </t>
  </si>
  <si>
    <t>1352   </t>
  </si>
  <si>
    <t>1114   </t>
  </si>
  <si>
    <t>740   </t>
  </si>
  <si>
    <t>484   </t>
  </si>
  <si>
    <t>10km RUN THE LAKE 2014 - ΑΠΟΤΕΛΕΣΜΑΤΑ</t>
  </si>
  <si>
    <t>Category</t>
  </si>
  <si>
    <t>Member</t>
  </si>
  <si>
    <t>Δ-5km</t>
  </si>
  <si>
    <t>10km</t>
  </si>
  <si>
    <t>15km</t>
  </si>
  <si>
    <t>Finish 20km</t>
  </si>
  <si>
    <t>Relay only men</t>
  </si>
  <si>
    <t>PRT2</t>
  </si>
  <si>
    <r>
      <t>0:15:43.00</t>
    </r>
    <r>
      <rPr>
        <sz val="8"/>
        <color rgb="FF666666"/>
        <rFont val="Arial"/>
        <family val="2"/>
      </rPr>
      <t> (00:15:43)</t>
    </r>
  </si>
  <si>
    <r>
      <t>0:33:16.744</t>
    </r>
    <r>
      <rPr>
        <sz val="8"/>
        <color rgb="FF666666"/>
        <rFont val="Arial"/>
        <family val="2"/>
      </rPr>
      <t> (00:33:17)</t>
    </r>
  </si>
  <si>
    <r>
      <t>0:49:58.494</t>
    </r>
    <r>
      <rPr>
        <sz val="8"/>
        <color rgb="FF666666"/>
        <rFont val="Arial"/>
        <family val="2"/>
      </rPr>
      <t> (00:49:58)</t>
    </r>
  </si>
  <si>
    <r>
      <t>1:6:20.44</t>
    </r>
    <r>
      <rPr>
        <sz val="8"/>
        <color rgb="FF666666"/>
        <rFont val="Arial"/>
        <family val="2"/>
      </rPr>
      <t> (01:06:20)</t>
    </r>
  </si>
  <si>
    <t>0:15:43</t>
  </si>
  <si>
    <t>Relay mixed</t>
  </si>
  <si>
    <t>PRT3 ΜΙΚΤΗ</t>
  </si>
  <si>
    <r>
      <t>0:17:22.00</t>
    </r>
    <r>
      <rPr>
        <sz val="8"/>
        <color rgb="FF666666"/>
        <rFont val="Arial"/>
        <family val="2"/>
      </rPr>
      <t> (00:17:21)</t>
    </r>
  </si>
  <si>
    <r>
      <t>0:36:49.134</t>
    </r>
    <r>
      <rPr>
        <sz val="8"/>
        <color rgb="FF666666"/>
        <rFont val="Arial"/>
        <family val="2"/>
      </rPr>
      <t> (00:36:49)</t>
    </r>
  </si>
  <si>
    <r>
      <t>0:55:29.47</t>
    </r>
    <r>
      <rPr>
        <sz val="8"/>
        <color rgb="FF666666"/>
        <rFont val="Arial"/>
        <family val="2"/>
      </rPr>
      <t> (00:55:29)</t>
    </r>
  </si>
  <si>
    <r>
      <t>1:12:55.277</t>
    </r>
    <r>
      <rPr>
        <sz val="8"/>
        <color rgb="FF666666"/>
        <rFont val="Arial"/>
        <family val="2"/>
      </rPr>
      <t> (01:12:55)</t>
    </r>
  </si>
  <si>
    <t>0:17:22</t>
  </si>
  <si>
    <t>50-25</t>
  </si>
  <si>
    <r>
      <t>0:19:22.00</t>
    </r>
    <r>
      <rPr>
        <sz val="8"/>
        <color rgb="FF666666"/>
        <rFont val="Arial"/>
        <family val="2"/>
      </rPr>
      <t> (00:19:20)</t>
    </r>
  </si>
  <si>
    <r>
      <t>0:39:22.680</t>
    </r>
    <r>
      <rPr>
        <sz val="8"/>
        <color rgb="FF666666"/>
        <rFont val="Arial"/>
        <family val="2"/>
      </rPr>
      <t> (00:39:21)</t>
    </r>
  </si>
  <si>
    <r>
      <t>0:58:19.420</t>
    </r>
    <r>
      <rPr>
        <sz val="8"/>
        <color rgb="FF666666"/>
        <rFont val="Arial"/>
        <family val="2"/>
      </rPr>
      <t> (00:58:17)</t>
    </r>
  </si>
  <si>
    <r>
      <t>1:16:38.374</t>
    </r>
    <r>
      <rPr>
        <sz val="8"/>
        <color rgb="FF666666"/>
        <rFont val="Arial"/>
        <family val="2"/>
      </rPr>
      <t> (01:16:36)</t>
    </r>
  </si>
  <si>
    <t>0:19:22</t>
  </si>
  <si>
    <t>OLD SCHOOLERS</t>
  </si>
  <si>
    <r>
      <t>0:40:55.620</t>
    </r>
    <r>
      <rPr>
        <sz val="8"/>
        <color rgb="FF666666"/>
        <rFont val="Arial"/>
        <family val="2"/>
      </rPr>
      <t> (00:40:49)</t>
    </r>
  </si>
  <si>
    <r>
      <t>0:58:47.250</t>
    </r>
    <r>
      <rPr>
        <sz val="8"/>
        <color rgb="FF666666"/>
        <rFont val="Arial"/>
        <family val="2"/>
      </rPr>
      <t> (00:58:40)</t>
    </r>
  </si>
  <si>
    <r>
      <t>1:17:49.94</t>
    </r>
    <r>
      <rPr>
        <sz val="8"/>
        <color rgb="FF666666"/>
        <rFont val="Arial"/>
        <family val="2"/>
      </rPr>
      <t> (01:17:42)</t>
    </r>
  </si>
  <si>
    <r>
      <t>0:22:4.00</t>
    </r>
    <r>
      <rPr>
        <sz val="8"/>
        <color rgb="FF666666"/>
        <rFont val="Arial"/>
        <family val="2"/>
      </rPr>
      <t> (00:22:02)</t>
    </r>
  </si>
  <si>
    <r>
      <t>0:42:1.834</t>
    </r>
    <r>
      <rPr>
        <sz val="8"/>
        <color rgb="FF666666"/>
        <rFont val="Arial"/>
        <family val="2"/>
      </rPr>
      <t> (00:42:00)</t>
    </r>
  </si>
  <si>
    <r>
      <t>1:1:37.237</t>
    </r>
    <r>
      <rPr>
        <sz val="8"/>
        <color rgb="FF666666"/>
        <rFont val="Arial"/>
        <family val="2"/>
      </rPr>
      <t> (01:01:36)</t>
    </r>
  </si>
  <si>
    <r>
      <t>1:20:57.730</t>
    </r>
    <r>
      <rPr>
        <sz val="8"/>
        <color rgb="FF666666"/>
        <rFont val="Arial"/>
        <family val="2"/>
      </rPr>
      <t> (01:20:56)</t>
    </r>
  </si>
  <si>
    <t>0:22:4</t>
  </si>
  <si>
    <t>Relay only women</t>
  </si>
  <si>
    <t>PRT1</t>
  </si>
  <si>
    <r>
      <t>0:19:7.00</t>
    </r>
    <r>
      <rPr>
        <sz val="8"/>
        <color rgb="FF666666"/>
        <rFont val="Arial"/>
        <family val="2"/>
      </rPr>
      <t> (00:18:34)</t>
    </r>
  </si>
  <si>
    <r>
      <t>0:38:11.604</t>
    </r>
    <r>
      <rPr>
        <sz val="8"/>
        <color rgb="FF666666"/>
        <rFont val="Arial"/>
        <family val="2"/>
      </rPr>
      <t> (00:37:38)</t>
    </r>
  </si>
  <si>
    <r>
      <t>0:56:41.340</t>
    </r>
    <r>
      <rPr>
        <sz val="8"/>
        <color rgb="FF666666"/>
        <rFont val="Arial"/>
        <family val="2"/>
      </rPr>
      <t> (00:56:08)</t>
    </r>
  </si>
  <si>
    <r>
      <t>1:22:21.00</t>
    </r>
    <r>
      <rPr>
        <sz val="8"/>
        <color rgb="FF666666"/>
        <rFont val="Arial"/>
        <family val="2"/>
      </rPr>
      <t> (01:21:48)</t>
    </r>
  </si>
  <si>
    <t>0:19:7</t>
  </si>
  <si>
    <t>YGEIA &amp; DIAPLASI 1</t>
  </si>
  <si>
    <r>
      <t>0:42:8.517</t>
    </r>
    <r>
      <rPr>
        <sz val="8"/>
        <color rgb="FF666666"/>
        <rFont val="Arial"/>
        <family val="2"/>
      </rPr>
      <t> (00:42:06)</t>
    </r>
  </si>
  <si>
    <r>
      <t>1:2:44.334</t>
    </r>
    <r>
      <rPr>
        <sz val="8"/>
        <color rgb="FF666666"/>
        <rFont val="Arial"/>
        <family val="2"/>
      </rPr>
      <t> (01:02:42)</t>
    </r>
  </si>
  <si>
    <r>
      <t>1:23:30.317</t>
    </r>
    <r>
      <rPr>
        <sz val="8"/>
        <color rgb="FF666666"/>
        <rFont val="Arial"/>
        <family val="2"/>
      </rPr>
      <t> (01:23:28)</t>
    </r>
  </si>
  <si>
    <t>SITAPOTHIKES(1)</t>
  </si>
  <si>
    <r>
      <t>0:20:59.284</t>
    </r>
    <r>
      <rPr>
        <sz val="8"/>
        <color rgb="FF666666"/>
        <rFont val="Arial"/>
        <family val="2"/>
      </rPr>
      <t> (00:20:45)</t>
    </r>
  </si>
  <si>
    <r>
      <t>0:41:50.627</t>
    </r>
    <r>
      <rPr>
        <sz val="8"/>
        <color rgb="FF666666"/>
        <rFont val="Arial"/>
        <family val="2"/>
      </rPr>
      <t> (00:41:36)</t>
    </r>
  </si>
  <si>
    <r>
      <t>1:3:35.360</t>
    </r>
    <r>
      <rPr>
        <sz val="8"/>
        <color rgb="FF666666"/>
        <rFont val="Arial"/>
        <family val="2"/>
      </rPr>
      <t> (01:03:21)</t>
    </r>
  </si>
  <si>
    <r>
      <t>1:24:14.607</t>
    </r>
    <r>
      <rPr>
        <sz val="8"/>
        <color rgb="FF666666"/>
        <rFont val="Arial"/>
        <family val="2"/>
      </rPr>
      <t> (01:24:00)</t>
    </r>
  </si>
  <si>
    <t xml:space="preserve">0:20:59 </t>
  </si>
  <si>
    <t>ATHLETAKIA</t>
  </si>
  <si>
    <r>
      <t>0:21:14.00</t>
    </r>
    <r>
      <rPr>
        <sz val="8"/>
        <color rgb="FF666666"/>
        <rFont val="Arial"/>
        <family val="2"/>
      </rPr>
      <t> (00:21:09)</t>
    </r>
  </si>
  <si>
    <r>
      <t>0:41:39.477</t>
    </r>
    <r>
      <rPr>
        <sz val="8"/>
        <color rgb="FF666666"/>
        <rFont val="Arial"/>
        <family val="2"/>
      </rPr>
      <t> (00:41:35)</t>
    </r>
  </si>
  <si>
    <r>
      <t>1:3:40.944</t>
    </r>
    <r>
      <rPr>
        <sz val="8"/>
        <color rgb="FF666666"/>
        <rFont val="Arial"/>
        <family val="2"/>
      </rPr>
      <t> (01:03:36)</t>
    </r>
  </si>
  <si>
    <r>
      <t>1:24:15.347</t>
    </r>
    <r>
      <rPr>
        <sz val="8"/>
        <color rgb="FF666666"/>
        <rFont val="Arial"/>
        <family val="2"/>
      </rPr>
      <t> (01:24:11)</t>
    </r>
  </si>
  <si>
    <t>0:21:14</t>
  </si>
  <si>
    <t>ΟΒΡΙΟΚΑΣΤΡΟ</t>
  </si>
  <si>
    <r>
      <t>0:19:42.00</t>
    </r>
    <r>
      <rPr>
        <sz val="8"/>
        <color rgb="FF666666"/>
        <rFont val="Arial"/>
        <family val="2"/>
      </rPr>
      <t> (00:19:21)</t>
    </r>
  </si>
  <si>
    <r>
      <t>1:3:17.94</t>
    </r>
    <r>
      <rPr>
        <sz val="8"/>
        <color rgb="FF666666"/>
        <rFont val="Arial"/>
        <family val="2"/>
      </rPr>
      <t> (01:02:56)</t>
    </r>
  </si>
  <si>
    <r>
      <t>1:24:54.94</t>
    </r>
    <r>
      <rPr>
        <sz val="8"/>
        <color rgb="FF666666"/>
        <rFont val="Arial"/>
        <family val="2"/>
      </rPr>
      <t> (01:24:33)</t>
    </r>
  </si>
  <si>
    <t>0:19:42</t>
  </si>
  <si>
    <t>DSA RUNNING TEAM 2</t>
  </si>
  <si>
    <r>
      <t>0:22:58.410</t>
    </r>
    <r>
      <rPr>
        <sz val="8"/>
        <color rgb="FF666666"/>
        <rFont val="Arial"/>
        <family val="2"/>
      </rPr>
      <t> (00:22:49)</t>
    </r>
  </si>
  <si>
    <r>
      <t>0:45:11.390</t>
    </r>
    <r>
      <rPr>
        <sz val="8"/>
        <color rgb="FF666666"/>
        <rFont val="Arial"/>
        <family val="2"/>
      </rPr>
      <t> (00:45:02)</t>
    </r>
  </si>
  <si>
    <r>
      <t>1:8:40.644</t>
    </r>
    <r>
      <rPr>
        <sz val="8"/>
        <color rgb="FF666666"/>
        <rFont val="Arial"/>
        <family val="2"/>
      </rPr>
      <t> (01:08:31)</t>
    </r>
  </si>
  <si>
    <r>
      <t>1:27:23.164</t>
    </r>
    <r>
      <rPr>
        <sz val="8"/>
        <color rgb="FF666666"/>
        <rFont val="Arial"/>
        <family val="2"/>
      </rPr>
      <t> (01:27:14)</t>
    </r>
  </si>
  <si>
    <t xml:space="preserve">0:22:58 </t>
  </si>
  <si>
    <t>SUMMIT &amp; PRT ERMIONIDAS</t>
  </si>
  <si>
    <r>
      <t>0:22:13.00</t>
    </r>
    <r>
      <rPr>
        <sz val="8"/>
        <color rgb="FF666666"/>
        <rFont val="Arial"/>
        <family val="2"/>
      </rPr>
      <t> (--:--:--)</t>
    </r>
  </si>
  <si>
    <r>
      <t>0:45:59.794</t>
    </r>
    <r>
      <rPr>
        <sz val="8"/>
        <color rgb="FF666666"/>
        <rFont val="Arial"/>
        <family val="2"/>
      </rPr>
      <t> (--:--:--)</t>
    </r>
  </si>
  <si>
    <r>
      <t>1:8:16.384</t>
    </r>
    <r>
      <rPr>
        <sz val="8"/>
        <color rgb="FF666666"/>
        <rFont val="Arial"/>
        <family val="2"/>
      </rPr>
      <t> (--:--:--)</t>
    </r>
  </si>
  <si>
    <r>
      <t>1:29:25.850</t>
    </r>
    <r>
      <rPr>
        <sz val="8"/>
        <color rgb="FF666666"/>
        <rFont val="Arial"/>
        <family val="2"/>
      </rPr>
      <t> (--:--:--)</t>
    </r>
  </si>
  <si>
    <t>0:22:13</t>
  </si>
  <si>
    <t>5K BULLETS</t>
  </si>
  <si>
    <r>
      <t>0:22:38.114</t>
    </r>
    <r>
      <rPr>
        <sz val="8"/>
        <color rgb="FF666666"/>
        <rFont val="Arial"/>
        <family val="2"/>
      </rPr>
      <t> (00:22:29)</t>
    </r>
  </si>
  <si>
    <r>
      <t>0:45:27.837</t>
    </r>
    <r>
      <rPr>
        <sz val="8"/>
        <color rgb="FF666666"/>
        <rFont val="Arial"/>
        <family val="2"/>
      </rPr>
      <t> (00:45:19)</t>
    </r>
  </si>
  <si>
    <r>
      <t>1:4:54.204</t>
    </r>
    <r>
      <rPr>
        <sz val="8"/>
        <color rgb="FF666666"/>
        <rFont val="Arial"/>
        <family val="2"/>
      </rPr>
      <t> (01:04:45)</t>
    </r>
  </si>
  <si>
    <r>
      <t>1:29:37.564</t>
    </r>
    <r>
      <rPr>
        <sz val="8"/>
        <color rgb="FF666666"/>
        <rFont val="Arial"/>
        <family val="2"/>
      </rPr>
      <t> (01:29:29)</t>
    </r>
  </si>
  <si>
    <t xml:space="preserve">0:22:38 </t>
  </si>
  <si>
    <t>ΟΜΙΛΟΣ ΔΡΟΜΕΩΝ ΧΑΛΑΝΔΡΙΟΥ 1</t>
  </si>
  <si>
    <r>
      <t>0:23:17.254</t>
    </r>
    <r>
      <rPr>
        <sz val="8"/>
        <color rgb="FF666666"/>
        <rFont val="Arial"/>
        <family val="2"/>
      </rPr>
      <t> (--:--:--)</t>
    </r>
  </si>
  <si>
    <r>
      <t>0:47:41.64</t>
    </r>
    <r>
      <rPr>
        <sz val="8"/>
        <color rgb="FF666666"/>
        <rFont val="Arial"/>
        <family val="2"/>
      </rPr>
      <t> (--:--:--)</t>
    </r>
  </si>
  <si>
    <r>
      <t>1:9:42.934</t>
    </r>
    <r>
      <rPr>
        <sz val="8"/>
        <color rgb="FF666666"/>
        <rFont val="Arial"/>
        <family val="2"/>
      </rPr>
      <t> (--:--:--)</t>
    </r>
  </si>
  <si>
    <r>
      <t>1:29:44.214</t>
    </r>
    <r>
      <rPr>
        <sz val="8"/>
        <color rgb="FF666666"/>
        <rFont val="Arial"/>
        <family val="2"/>
      </rPr>
      <t> (--:--:--)</t>
    </r>
  </si>
  <si>
    <t xml:space="preserve">0:23:17 </t>
  </si>
  <si>
    <t>MY ATHLETE OAKA</t>
  </si>
  <si>
    <r>
      <t>0:21:41.00</t>
    </r>
    <r>
      <rPr>
        <sz val="8"/>
        <color rgb="FF666666"/>
        <rFont val="Arial"/>
        <family val="2"/>
      </rPr>
      <t> (00:21:29)</t>
    </r>
  </si>
  <si>
    <r>
      <t>0:44:47.700</t>
    </r>
    <r>
      <rPr>
        <sz val="8"/>
        <color rgb="FF666666"/>
        <rFont val="Arial"/>
        <family val="2"/>
      </rPr>
      <t> (00:44:36)</t>
    </r>
  </si>
  <si>
    <r>
      <t>1:7:57.354</t>
    </r>
    <r>
      <rPr>
        <sz val="8"/>
        <color rgb="FF666666"/>
        <rFont val="Arial"/>
        <family val="2"/>
      </rPr>
      <t> (01:07:45)</t>
    </r>
  </si>
  <si>
    <r>
      <t>1:30:27.680</t>
    </r>
    <r>
      <rPr>
        <sz val="8"/>
        <color rgb="FF666666"/>
        <rFont val="Arial"/>
        <family val="2"/>
      </rPr>
      <t> (01:30:16)</t>
    </r>
  </si>
  <si>
    <t>WE ARE ZOOMS</t>
  </si>
  <si>
    <r>
      <t>0:23:4.790</t>
    </r>
    <r>
      <rPr>
        <sz val="8"/>
        <color rgb="FF666666"/>
        <rFont val="Arial"/>
        <family val="2"/>
      </rPr>
      <t> (00:23:04)</t>
    </r>
  </si>
  <si>
    <r>
      <t>1:10:16.474</t>
    </r>
    <r>
      <rPr>
        <sz val="8"/>
        <color rgb="FF666666"/>
        <rFont val="Arial"/>
        <family val="2"/>
      </rPr>
      <t> (01:10:16)</t>
    </r>
  </si>
  <si>
    <r>
      <t>1:31:36.887</t>
    </r>
    <r>
      <rPr>
        <sz val="8"/>
        <color rgb="FF666666"/>
        <rFont val="Arial"/>
        <family val="2"/>
      </rPr>
      <t> (01:31:36)</t>
    </r>
  </si>
  <si>
    <t xml:space="preserve">0:23:4 </t>
  </si>
  <si>
    <t>PERIX PARNITHA TEAM</t>
  </si>
  <si>
    <r>
      <t>0:24:45.997</t>
    </r>
    <r>
      <rPr>
        <sz val="8"/>
        <color rgb="FF666666"/>
        <rFont val="Arial"/>
        <family val="2"/>
      </rPr>
      <t> (00:23:34)</t>
    </r>
  </si>
  <si>
    <r>
      <t>0:45:50.240</t>
    </r>
    <r>
      <rPr>
        <sz val="8"/>
        <color rgb="FF666666"/>
        <rFont val="Arial"/>
        <family val="2"/>
      </rPr>
      <t> (00:44:38)</t>
    </r>
  </si>
  <si>
    <r>
      <t>1:10:36.367</t>
    </r>
    <r>
      <rPr>
        <sz val="8"/>
        <color rgb="FF666666"/>
        <rFont val="Arial"/>
        <family val="2"/>
      </rPr>
      <t> (01:09:24)</t>
    </r>
  </si>
  <si>
    <r>
      <t>1:32:7.210</t>
    </r>
    <r>
      <rPr>
        <sz val="8"/>
        <color rgb="FF666666"/>
        <rFont val="Arial"/>
        <family val="2"/>
      </rPr>
      <t> (01:30:55)</t>
    </r>
  </si>
  <si>
    <t xml:space="preserve">0:24:45 </t>
  </si>
  <si>
    <t>PANTHIRES2</t>
  </si>
  <si>
    <r>
      <t>0:23:43.464</t>
    </r>
    <r>
      <rPr>
        <sz val="8"/>
        <color rgb="FF666666"/>
        <rFont val="Arial"/>
        <family val="2"/>
      </rPr>
      <t> (00:23:36)</t>
    </r>
  </si>
  <si>
    <r>
      <t>0:47:43.514</t>
    </r>
    <r>
      <rPr>
        <sz val="8"/>
        <color rgb="FF666666"/>
        <rFont val="Arial"/>
        <family val="2"/>
      </rPr>
      <t> (00:47:36)</t>
    </r>
  </si>
  <si>
    <r>
      <t>1:9:50.344</t>
    </r>
    <r>
      <rPr>
        <sz val="8"/>
        <color rgb="FF666666"/>
        <rFont val="Arial"/>
        <family val="2"/>
      </rPr>
      <t> (01:09:43)</t>
    </r>
  </si>
  <si>
    <r>
      <t>1:33:1.754</t>
    </r>
    <r>
      <rPr>
        <sz val="8"/>
        <color rgb="FF666666"/>
        <rFont val="Arial"/>
        <family val="2"/>
      </rPr>
      <t> (01:32:55)</t>
    </r>
  </si>
  <si>
    <t xml:space="preserve">0:23:43 </t>
  </si>
  <si>
    <t>ΠΑΧΟΥΛΟΚΟΜΨΟΙ</t>
  </si>
  <si>
    <r>
      <t>0:23:22.654</t>
    </r>
    <r>
      <rPr>
        <sz val="8"/>
        <color rgb="FF666666"/>
        <rFont val="Arial"/>
        <family val="2"/>
      </rPr>
      <t> (00:23:07)</t>
    </r>
  </si>
  <si>
    <r>
      <t>0:46:53.947</t>
    </r>
    <r>
      <rPr>
        <sz val="8"/>
        <color rgb="FF666666"/>
        <rFont val="Arial"/>
        <family val="2"/>
      </rPr>
      <t> (00:46:39)</t>
    </r>
  </si>
  <si>
    <r>
      <t>1:10:31.747</t>
    </r>
    <r>
      <rPr>
        <sz val="8"/>
        <color rgb="FF666666"/>
        <rFont val="Arial"/>
        <family val="2"/>
      </rPr>
      <t> (01:10:16)</t>
    </r>
  </si>
  <si>
    <r>
      <t>1:34:30.960</t>
    </r>
    <r>
      <rPr>
        <sz val="8"/>
        <color rgb="FF666666"/>
        <rFont val="Arial"/>
        <family val="2"/>
      </rPr>
      <t> (01:34:16)</t>
    </r>
  </si>
  <si>
    <t>ΟΜΙΛΟΣ ΔΡΟΜΕΩΝ ΧΑΛΑΝΔΡΙΟΥ 2</t>
  </si>
  <si>
    <r>
      <t>0:21:44.00</t>
    </r>
    <r>
      <rPr>
        <sz val="8"/>
        <color rgb="FF666666"/>
        <rFont val="Arial"/>
        <family val="2"/>
      </rPr>
      <t> (00:21:32)</t>
    </r>
  </si>
  <si>
    <r>
      <t>0:47:19.170</t>
    </r>
    <r>
      <rPr>
        <sz val="8"/>
        <color rgb="FF666666"/>
        <rFont val="Arial"/>
        <family val="2"/>
      </rPr>
      <t> (00:47:07)</t>
    </r>
  </si>
  <si>
    <r>
      <t>1:11:38.300</t>
    </r>
    <r>
      <rPr>
        <sz val="8"/>
        <color rgb="FF666666"/>
        <rFont val="Arial"/>
        <family val="2"/>
      </rPr>
      <t> (01:11:27)</t>
    </r>
  </si>
  <si>
    <r>
      <t>1:34:35.100</t>
    </r>
    <r>
      <rPr>
        <sz val="8"/>
        <color rgb="FF666666"/>
        <rFont val="Arial"/>
        <family val="2"/>
      </rPr>
      <t> (01:34:23)</t>
    </r>
  </si>
  <si>
    <t>0:21:44</t>
  </si>
  <si>
    <t>TOPGYM2</t>
  </si>
  <si>
    <r>
      <t>0:19:4.00</t>
    </r>
    <r>
      <rPr>
        <sz val="8"/>
        <color rgb="FF666666"/>
        <rFont val="Arial"/>
        <family val="2"/>
      </rPr>
      <t> (00:19:01)</t>
    </r>
  </si>
  <si>
    <r>
      <t>0:43:11.787</t>
    </r>
    <r>
      <rPr>
        <sz val="8"/>
        <color rgb="FF666666"/>
        <rFont val="Arial"/>
        <family val="2"/>
      </rPr>
      <t> (00:43:09)</t>
    </r>
  </si>
  <si>
    <r>
      <t>1:9:23.620</t>
    </r>
    <r>
      <rPr>
        <sz val="8"/>
        <color rgb="FF666666"/>
        <rFont val="Arial"/>
        <family val="2"/>
      </rPr>
      <t> (01:09:21)</t>
    </r>
  </si>
  <si>
    <r>
      <t>1:34:52.134</t>
    </r>
    <r>
      <rPr>
        <sz val="8"/>
        <color rgb="FF666666"/>
        <rFont val="Arial"/>
        <family val="2"/>
      </rPr>
      <t> (01:34:49)</t>
    </r>
  </si>
  <si>
    <t>0:19:4</t>
  </si>
  <si>
    <r>
      <t>0:22:14.00</t>
    </r>
    <r>
      <rPr>
        <sz val="8"/>
        <color rgb="FF666666"/>
        <rFont val="Arial"/>
        <family val="2"/>
      </rPr>
      <t> (00:22:08)</t>
    </r>
  </si>
  <si>
    <r>
      <t>0:44:54.370</t>
    </r>
    <r>
      <rPr>
        <sz val="8"/>
        <color rgb="FF666666"/>
        <rFont val="Arial"/>
        <family val="2"/>
      </rPr>
      <t> (00:44:49)</t>
    </r>
  </si>
  <si>
    <r>
      <t>1:10:54.87</t>
    </r>
    <r>
      <rPr>
        <sz val="8"/>
        <color rgb="FF666666"/>
        <rFont val="Arial"/>
        <family val="2"/>
      </rPr>
      <t> (01:10:49)</t>
    </r>
  </si>
  <si>
    <r>
      <t>1:35:17.477</t>
    </r>
    <r>
      <rPr>
        <sz val="8"/>
        <color rgb="FF666666"/>
        <rFont val="Arial"/>
        <family val="2"/>
      </rPr>
      <t> (01:35:12)</t>
    </r>
  </si>
  <si>
    <t>0:22:14</t>
  </si>
  <si>
    <t>YGEIA &amp; DIAPLASI 3</t>
  </si>
  <si>
    <r>
      <t>0:26:40.424</t>
    </r>
    <r>
      <rPr>
        <sz val="8"/>
        <color rgb="FF666666"/>
        <rFont val="Arial"/>
        <family val="2"/>
      </rPr>
      <t> (00:25:32)</t>
    </r>
  </si>
  <si>
    <r>
      <t>0:50:23.504</t>
    </r>
    <r>
      <rPr>
        <sz val="8"/>
        <color rgb="FF666666"/>
        <rFont val="Arial"/>
        <family val="2"/>
      </rPr>
      <t> (00:49:15)</t>
    </r>
  </si>
  <si>
    <r>
      <t>1:13:1.437</t>
    </r>
    <r>
      <rPr>
        <sz val="8"/>
        <color rgb="FF666666"/>
        <rFont val="Arial"/>
        <family val="2"/>
      </rPr>
      <t> (01:11:53)</t>
    </r>
  </si>
  <si>
    <r>
      <t>1:36:32.60</t>
    </r>
    <r>
      <rPr>
        <sz val="8"/>
        <color rgb="FF666666"/>
        <rFont val="Arial"/>
        <family val="2"/>
      </rPr>
      <t> (01:35:23)</t>
    </r>
  </si>
  <si>
    <t xml:space="preserve">0:26:40 </t>
  </si>
  <si>
    <t>DSA RUNNING TEAM 3</t>
  </si>
  <si>
    <r>
      <t>0:24:50.407</t>
    </r>
    <r>
      <rPr>
        <sz val="8"/>
        <color rgb="FF666666"/>
        <rFont val="Arial"/>
        <family val="2"/>
      </rPr>
      <t> (00:24:29)</t>
    </r>
  </si>
  <si>
    <r>
      <t>0:48:31.334</t>
    </r>
    <r>
      <rPr>
        <sz val="8"/>
        <color rgb="FF666666"/>
        <rFont val="Arial"/>
        <family val="2"/>
      </rPr>
      <t> (00:48:10)</t>
    </r>
  </si>
  <si>
    <r>
      <t>1:11:42.697</t>
    </r>
    <r>
      <rPr>
        <sz val="8"/>
        <color rgb="FF666666"/>
        <rFont val="Arial"/>
        <family val="2"/>
      </rPr>
      <t> (01:11:21)</t>
    </r>
  </si>
  <si>
    <r>
      <t>1:37:27.730</t>
    </r>
    <r>
      <rPr>
        <sz val="8"/>
        <color rgb="FF666666"/>
        <rFont val="Arial"/>
        <family val="2"/>
      </rPr>
      <t> (01:37:06)</t>
    </r>
  </si>
  <si>
    <t xml:space="preserve">0:24:50 </t>
  </si>
  <si>
    <t>ΠΟΔΗΛΑΤΕΣ</t>
  </si>
  <si>
    <r>
      <t>0:21:48.00</t>
    </r>
    <r>
      <rPr>
        <sz val="8"/>
        <color rgb="FF666666"/>
        <rFont val="Arial"/>
        <family val="2"/>
      </rPr>
      <t> (--:--:--)</t>
    </r>
  </si>
  <si>
    <r>
      <t>0:46:9.420</t>
    </r>
    <r>
      <rPr>
        <sz val="8"/>
        <color rgb="FF666666"/>
        <rFont val="Arial"/>
        <family val="2"/>
      </rPr>
      <t> (--:--:--)</t>
    </r>
  </si>
  <si>
    <r>
      <t>1:13:27.424</t>
    </r>
    <r>
      <rPr>
        <sz val="8"/>
        <color rgb="FF666666"/>
        <rFont val="Arial"/>
        <family val="2"/>
      </rPr>
      <t> (--:--:--)</t>
    </r>
  </si>
  <si>
    <r>
      <t>1:37:45.64</t>
    </r>
    <r>
      <rPr>
        <sz val="8"/>
        <color rgb="FF666666"/>
        <rFont val="Arial"/>
        <family val="2"/>
      </rPr>
      <t> (--:--:--)</t>
    </r>
  </si>
  <si>
    <t>0:21:48</t>
  </si>
  <si>
    <t>ΕΘΝΙΚΟΣ</t>
  </si>
  <si>
    <r>
      <t>0:23:40.407</t>
    </r>
    <r>
      <rPr>
        <sz val="8"/>
        <color rgb="FF666666"/>
        <rFont val="Arial"/>
        <family val="2"/>
      </rPr>
      <t> (00:22:05)</t>
    </r>
  </si>
  <si>
    <r>
      <t>0:49:24.594</t>
    </r>
    <r>
      <rPr>
        <sz val="8"/>
        <color rgb="FF666666"/>
        <rFont val="Arial"/>
        <family val="2"/>
      </rPr>
      <t> (00:47:49)</t>
    </r>
  </si>
  <si>
    <r>
      <t>1:15:14.484</t>
    </r>
    <r>
      <rPr>
        <sz val="8"/>
        <color rgb="FF666666"/>
        <rFont val="Arial"/>
        <family val="2"/>
      </rPr>
      <t> (01:13:39)</t>
    </r>
  </si>
  <si>
    <r>
      <t>1:38:13.357</t>
    </r>
    <r>
      <rPr>
        <sz val="8"/>
        <color rgb="FF666666"/>
        <rFont val="Arial"/>
        <family val="2"/>
      </rPr>
      <t> (01:36:38)</t>
    </r>
  </si>
  <si>
    <t xml:space="preserve">0:23:40 </t>
  </si>
  <si>
    <t>JOHANNES GIRLS</t>
  </si>
  <si>
    <r>
      <t>0:24:3.347</t>
    </r>
    <r>
      <rPr>
        <sz val="8"/>
        <color rgb="FF666666"/>
        <rFont val="Arial"/>
        <family val="2"/>
      </rPr>
      <t> (00:24:00)</t>
    </r>
  </si>
  <si>
    <r>
      <t>0:49:48.610</t>
    </r>
    <r>
      <rPr>
        <sz val="8"/>
        <color rgb="FF666666"/>
        <rFont val="Arial"/>
        <family val="2"/>
      </rPr>
      <t> (00:49:45)</t>
    </r>
  </si>
  <si>
    <r>
      <t>1:39:27.857</t>
    </r>
    <r>
      <rPr>
        <sz val="8"/>
        <color rgb="FF666666"/>
        <rFont val="Arial"/>
        <family val="2"/>
      </rPr>
      <t> (01:39:25)</t>
    </r>
  </si>
  <si>
    <t xml:space="preserve">0:24:3 </t>
  </si>
  <si>
    <t>ETOIMOS</t>
  </si>
  <si>
    <r>
      <t>0:25:0.284</t>
    </r>
    <r>
      <rPr>
        <sz val="8"/>
        <color rgb="FF666666"/>
        <rFont val="Arial"/>
        <family val="2"/>
      </rPr>
      <t> (00:24:46)</t>
    </r>
  </si>
  <si>
    <r>
      <t>0:51:42.200</t>
    </r>
    <r>
      <rPr>
        <sz val="8"/>
        <color rgb="FF666666"/>
        <rFont val="Arial"/>
        <family val="2"/>
      </rPr>
      <t> (00:51:28)</t>
    </r>
  </si>
  <si>
    <r>
      <t>1:12:43.164</t>
    </r>
    <r>
      <rPr>
        <sz val="8"/>
        <color rgb="FF666666"/>
        <rFont val="Arial"/>
        <family val="2"/>
      </rPr>
      <t> (01:12:29)</t>
    </r>
  </si>
  <si>
    <r>
      <t>1:39:30.404</t>
    </r>
    <r>
      <rPr>
        <sz val="8"/>
        <color rgb="FF666666"/>
        <rFont val="Arial"/>
        <family val="2"/>
      </rPr>
      <t> (01:39:16)</t>
    </r>
  </si>
  <si>
    <t xml:space="preserve">0:25:0 </t>
  </si>
  <si>
    <t>KKRT</t>
  </si>
  <si>
    <r>
      <t>0:21:57.00</t>
    </r>
    <r>
      <rPr>
        <sz val="8"/>
        <color rgb="FF666666"/>
        <rFont val="Arial"/>
        <family val="2"/>
      </rPr>
      <t> (--:--:--)</t>
    </r>
  </si>
  <si>
    <r>
      <t>0:48:31.324</t>
    </r>
    <r>
      <rPr>
        <sz val="8"/>
        <color rgb="FF666666"/>
        <rFont val="Arial"/>
        <family val="2"/>
      </rPr>
      <t> (--:--:--)</t>
    </r>
  </si>
  <si>
    <r>
      <t>1:11:58.377</t>
    </r>
    <r>
      <rPr>
        <sz val="8"/>
        <color rgb="FF666666"/>
        <rFont val="Arial"/>
        <family val="2"/>
      </rPr>
      <t> (--:--:--)</t>
    </r>
  </si>
  <si>
    <r>
      <t>1:40:32.244</t>
    </r>
    <r>
      <rPr>
        <sz val="8"/>
        <color rgb="FF666666"/>
        <rFont val="Arial"/>
        <family val="2"/>
      </rPr>
      <t> (--:--:--)</t>
    </r>
  </si>
  <si>
    <t>0:21:57</t>
  </si>
  <si>
    <t>MICRO`S LEADER</t>
  </si>
  <si>
    <r>
      <t>0:25:21.967</t>
    </r>
    <r>
      <rPr>
        <sz val="8"/>
        <color rgb="FF666666"/>
        <rFont val="Arial"/>
        <family val="2"/>
      </rPr>
      <t> (00:25:16)</t>
    </r>
  </si>
  <si>
    <r>
      <t>0:49:41.240</t>
    </r>
    <r>
      <rPr>
        <sz val="8"/>
        <color rgb="FF666666"/>
        <rFont val="Arial"/>
        <family val="2"/>
      </rPr>
      <t> (00:49:35)</t>
    </r>
  </si>
  <si>
    <r>
      <t>1:19:17.804</t>
    </r>
    <r>
      <rPr>
        <sz val="8"/>
        <color rgb="FF666666"/>
        <rFont val="Arial"/>
        <family val="2"/>
      </rPr>
      <t> (01:19:12)</t>
    </r>
  </si>
  <si>
    <r>
      <t>1:41:21.767</t>
    </r>
    <r>
      <rPr>
        <sz val="8"/>
        <color rgb="FF666666"/>
        <rFont val="Arial"/>
        <family val="2"/>
      </rPr>
      <t> (01:41:16)</t>
    </r>
  </si>
  <si>
    <t xml:space="preserve">0:25:21 </t>
  </si>
  <si>
    <t>ΟΜΙΛΟΣ ΔΡΟΜΕΩΝ ΧΑΛΑΝΔΡΙΟΥ 5</t>
  </si>
  <si>
    <r>
      <t>0:24:26.414</t>
    </r>
    <r>
      <rPr>
        <sz val="8"/>
        <color rgb="FF666666"/>
        <rFont val="Arial"/>
        <family val="2"/>
      </rPr>
      <t> (00:23:58)</t>
    </r>
  </si>
  <si>
    <r>
      <t>0:52:14.264</t>
    </r>
    <r>
      <rPr>
        <sz val="8"/>
        <color rgb="FF666666"/>
        <rFont val="Arial"/>
        <family val="2"/>
      </rPr>
      <t> (00:51:46)</t>
    </r>
  </si>
  <si>
    <r>
      <t>1:18:13.154</t>
    </r>
    <r>
      <rPr>
        <sz val="8"/>
        <color rgb="FF666666"/>
        <rFont val="Arial"/>
        <family val="2"/>
      </rPr>
      <t> (01:17:45)</t>
    </r>
  </si>
  <si>
    <r>
      <t>1:43:17.837</t>
    </r>
    <r>
      <rPr>
        <sz val="8"/>
        <color rgb="FF666666"/>
        <rFont val="Arial"/>
        <family val="2"/>
      </rPr>
      <t> (01:42:50)</t>
    </r>
  </si>
  <si>
    <t xml:space="preserve">0:24:26 </t>
  </si>
  <si>
    <t>DSA RUNNING TEAM 2Α</t>
  </si>
  <si>
    <r>
      <t>0:25:9.254</t>
    </r>
    <r>
      <rPr>
        <sz val="8"/>
        <color rgb="FF666666"/>
        <rFont val="Arial"/>
        <family val="2"/>
      </rPr>
      <t> (00:24:45)</t>
    </r>
  </si>
  <si>
    <r>
      <t>0:50:54.457</t>
    </r>
    <r>
      <rPr>
        <sz val="8"/>
        <color rgb="FF666666"/>
        <rFont val="Arial"/>
        <family val="2"/>
      </rPr>
      <t> (00:50:30)</t>
    </r>
  </si>
  <si>
    <r>
      <t>1:16:14.857</t>
    </r>
    <r>
      <rPr>
        <sz val="8"/>
        <color rgb="FF666666"/>
        <rFont val="Arial"/>
        <family val="2"/>
      </rPr>
      <t> (01:15:51)</t>
    </r>
  </si>
  <si>
    <r>
      <t>1:43:21.507</t>
    </r>
    <r>
      <rPr>
        <sz val="8"/>
        <color rgb="FF666666"/>
        <rFont val="Arial"/>
        <family val="2"/>
      </rPr>
      <t> (01:42:58)</t>
    </r>
  </si>
  <si>
    <t xml:space="preserve">0:25:9 </t>
  </si>
  <si>
    <t>ΤΡΕΙΣ_ΑΡΓΟΙ_ΕΝΑΣ_ΓΡΗΓΟΡΟΣ</t>
  </si>
  <si>
    <r>
      <t>0:23:18.207</t>
    </r>
    <r>
      <rPr>
        <sz val="8"/>
        <color rgb="FF666666"/>
        <rFont val="Arial"/>
        <family val="2"/>
      </rPr>
      <t> (00:22:26)</t>
    </r>
  </si>
  <si>
    <r>
      <t>0:48:48.34</t>
    </r>
    <r>
      <rPr>
        <sz val="8"/>
        <color rgb="FF666666"/>
        <rFont val="Arial"/>
        <family val="2"/>
      </rPr>
      <t> (00:47:56)</t>
    </r>
  </si>
  <si>
    <r>
      <t>1:14:55.594</t>
    </r>
    <r>
      <rPr>
        <sz val="8"/>
        <color rgb="FF666666"/>
        <rFont val="Arial"/>
        <family val="2"/>
      </rPr>
      <t> (01:14:04)</t>
    </r>
  </si>
  <si>
    <r>
      <t>1:43:36.267</t>
    </r>
    <r>
      <rPr>
        <sz val="8"/>
        <color rgb="FF666666"/>
        <rFont val="Arial"/>
        <family val="2"/>
      </rPr>
      <t> (01:42:45)</t>
    </r>
  </si>
  <si>
    <t xml:space="preserve">0:23:18 </t>
  </si>
  <si>
    <t>ΜΙ.ΝΙ.ΚΑ.ΜΕ.</t>
  </si>
  <si>
    <r>
      <t>0:25:20.284</t>
    </r>
    <r>
      <rPr>
        <sz val="8"/>
        <color rgb="FF666666"/>
        <rFont val="Arial"/>
        <family val="2"/>
      </rPr>
      <t> (00:25:01)</t>
    </r>
  </si>
  <si>
    <r>
      <t>0:56:27.924</t>
    </r>
    <r>
      <rPr>
        <sz val="8"/>
        <color rgb="FF666666"/>
        <rFont val="Arial"/>
        <family val="2"/>
      </rPr>
      <t> (00:56:09)</t>
    </r>
  </si>
  <si>
    <r>
      <t>1:24:12.427</t>
    </r>
    <r>
      <rPr>
        <sz val="8"/>
        <color rgb="FF666666"/>
        <rFont val="Arial"/>
        <family val="2"/>
      </rPr>
      <t> (01:23:53)</t>
    </r>
  </si>
  <si>
    <r>
      <t>1:44:28.484</t>
    </r>
    <r>
      <rPr>
        <sz val="8"/>
        <color rgb="FF666666"/>
        <rFont val="Arial"/>
        <family val="2"/>
      </rPr>
      <t> (01:44:09)</t>
    </r>
  </si>
  <si>
    <t xml:space="preserve">0:25:20 </t>
  </si>
  <si>
    <t>FIT4RIDE_CRETE</t>
  </si>
  <si>
    <r>
      <t>0:25:4.854</t>
    </r>
    <r>
      <rPr>
        <sz val="8"/>
        <color rgb="FF666666"/>
        <rFont val="Arial"/>
        <family val="2"/>
      </rPr>
      <t> (00:24:59)</t>
    </r>
  </si>
  <si>
    <r>
      <t>0:51:4.744</t>
    </r>
    <r>
      <rPr>
        <sz val="8"/>
        <color rgb="FF666666"/>
        <rFont val="Arial"/>
        <family val="2"/>
      </rPr>
      <t> (00:50:59)</t>
    </r>
  </si>
  <si>
    <r>
      <t>1:20:41.420</t>
    </r>
    <r>
      <rPr>
        <sz val="8"/>
        <color rgb="FF666666"/>
        <rFont val="Arial"/>
        <family val="2"/>
      </rPr>
      <t> (01:20:35)</t>
    </r>
  </si>
  <si>
    <r>
      <t>1:44:52.510</t>
    </r>
    <r>
      <rPr>
        <sz val="8"/>
        <color rgb="FF666666"/>
        <rFont val="Arial"/>
        <family val="2"/>
      </rPr>
      <t> (01:44:47)</t>
    </r>
  </si>
  <si>
    <t xml:space="preserve">0:25:4 </t>
  </si>
  <si>
    <t>ΑΤΡΟΜΗΤΟΙ</t>
  </si>
  <si>
    <r>
      <t>0:31:8.164</t>
    </r>
    <r>
      <rPr>
        <sz val="8"/>
        <color rgb="FF666666"/>
        <rFont val="Arial"/>
        <family val="2"/>
      </rPr>
      <t> (00:31:02)</t>
    </r>
  </si>
  <si>
    <r>
      <t>0:54:41.184</t>
    </r>
    <r>
      <rPr>
        <sz val="8"/>
        <color rgb="FF666666"/>
        <rFont val="Arial"/>
        <family val="2"/>
      </rPr>
      <t> (00:54:35)</t>
    </r>
  </si>
  <si>
    <r>
      <t>1:20:30.234</t>
    </r>
    <r>
      <rPr>
        <sz val="8"/>
        <color rgb="FF666666"/>
        <rFont val="Arial"/>
        <family val="2"/>
      </rPr>
      <t> (01:20:24)</t>
    </r>
  </si>
  <si>
    <r>
      <t>1:45:54.480</t>
    </r>
    <r>
      <rPr>
        <sz val="8"/>
        <color rgb="FF666666"/>
        <rFont val="Arial"/>
        <family val="2"/>
      </rPr>
      <t> (01:45:48)</t>
    </r>
  </si>
  <si>
    <t xml:space="preserve">0:31:8 </t>
  </si>
  <si>
    <t>Σ.Α.Ε.</t>
  </si>
  <si>
    <r>
      <t>0:24:11.577</t>
    </r>
    <r>
      <rPr>
        <sz val="8"/>
        <color rgb="FF666666"/>
        <rFont val="Arial"/>
        <family val="2"/>
      </rPr>
      <t> (00:23:44)</t>
    </r>
  </si>
  <si>
    <r>
      <t>0:51:25.890</t>
    </r>
    <r>
      <rPr>
        <sz val="8"/>
        <color rgb="FF666666"/>
        <rFont val="Arial"/>
        <family val="2"/>
      </rPr>
      <t> (00:50:58)</t>
    </r>
  </si>
  <si>
    <r>
      <t>1:19:41.420</t>
    </r>
    <r>
      <rPr>
        <sz val="8"/>
        <color rgb="FF666666"/>
        <rFont val="Arial"/>
        <family val="2"/>
      </rPr>
      <t> (01:19:13)</t>
    </r>
  </si>
  <si>
    <r>
      <t>1:46:36.230</t>
    </r>
    <r>
      <rPr>
        <sz val="8"/>
        <color rgb="FF666666"/>
        <rFont val="Arial"/>
        <family val="2"/>
      </rPr>
      <t> (01:46:08)</t>
    </r>
  </si>
  <si>
    <t xml:space="preserve">0:24:11 </t>
  </si>
  <si>
    <t>ΠΑΝΘΗΡΕΣ 3</t>
  </si>
  <si>
    <r>
      <t>0:25:3.934</t>
    </r>
    <r>
      <rPr>
        <sz val="8"/>
        <color rgb="FF666666"/>
        <rFont val="Arial"/>
        <family val="2"/>
      </rPr>
      <t> (00:24:52)</t>
    </r>
  </si>
  <si>
    <r>
      <t>0:50:28.30</t>
    </r>
    <r>
      <rPr>
        <sz val="8"/>
        <color rgb="FF666666"/>
        <rFont val="Arial"/>
        <family val="2"/>
      </rPr>
      <t> (00:50:16)</t>
    </r>
  </si>
  <si>
    <r>
      <t>1:24:22.707</t>
    </r>
    <r>
      <rPr>
        <sz val="8"/>
        <color rgb="FF666666"/>
        <rFont val="Arial"/>
        <family val="2"/>
      </rPr>
      <t> (01:24:11)</t>
    </r>
  </si>
  <si>
    <r>
      <t>1:47:15.407</t>
    </r>
    <r>
      <rPr>
        <sz val="8"/>
        <color rgb="FF666666"/>
        <rFont val="Arial"/>
        <family val="2"/>
      </rPr>
      <t> (01:47:04)</t>
    </r>
  </si>
  <si>
    <t xml:space="preserve">0:25:3 </t>
  </si>
  <si>
    <t>ΥΓΕΙΑ &amp; ΔΙΑΠΛΑΣΗ 2</t>
  </si>
  <si>
    <r>
      <t>0:31:36.834</t>
    </r>
    <r>
      <rPr>
        <sz val="8"/>
        <color rgb="FF666666"/>
        <rFont val="Arial"/>
        <family val="2"/>
      </rPr>
      <t> (00:31:19)</t>
    </r>
  </si>
  <si>
    <r>
      <t>0:56:52.434</t>
    </r>
    <r>
      <rPr>
        <sz val="8"/>
        <color rgb="FF666666"/>
        <rFont val="Arial"/>
        <family val="2"/>
      </rPr>
      <t> (00:56:34)</t>
    </r>
  </si>
  <si>
    <r>
      <t>1:23:3.4</t>
    </r>
    <r>
      <rPr>
        <sz val="8"/>
        <color rgb="FF666666"/>
        <rFont val="Arial"/>
        <family val="2"/>
      </rPr>
      <t> (01:22:45)</t>
    </r>
  </si>
  <si>
    <r>
      <t>1:47:38.30</t>
    </r>
    <r>
      <rPr>
        <sz val="8"/>
        <color rgb="FF666666"/>
        <rFont val="Arial"/>
        <family val="2"/>
      </rPr>
      <t> (01:47:20)</t>
    </r>
  </si>
  <si>
    <t xml:space="preserve">0:31:36 </t>
  </si>
  <si>
    <t>ROAD RUNNERS</t>
  </si>
  <si>
    <r>
      <t>0:29:3.640</t>
    </r>
    <r>
      <rPr>
        <sz val="8"/>
        <color rgb="FF666666"/>
        <rFont val="Arial"/>
        <family val="2"/>
      </rPr>
      <t> (00:28:35)</t>
    </r>
  </si>
  <si>
    <r>
      <t>0:57:2.614</t>
    </r>
    <r>
      <rPr>
        <sz val="8"/>
        <color rgb="FF666666"/>
        <rFont val="Arial"/>
        <family val="2"/>
      </rPr>
      <t> (00:56:34)</t>
    </r>
  </si>
  <si>
    <r>
      <t>1:25:33.274</t>
    </r>
    <r>
      <rPr>
        <sz val="8"/>
        <color rgb="FF666666"/>
        <rFont val="Arial"/>
        <family val="2"/>
      </rPr>
      <t> (01:25:05)</t>
    </r>
  </si>
  <si>
    <r>
      <t>1:48:18.927</t>
    </r>
    <r>
      <rPr>
        <sz val="8"/>
        <color rgb="FF666666"/>
        <rFont val="Arial"/>
        <family val="2"/>
      </rPr>
      <t> (01:47:51)</t>
    </r>
  </si>
  <si>
    <t xml:space="preserve">0:29:3 </t>
  </si>
  <si>
    <t>LAKERS</t>
  </si>
  <si>
    <r>
      <t>0:27:32.200</t>
    </r>
    <r>
      <rPr>
        <sz val="8"/>
        <color rgb="FF666666"/>
        <rFont val="Arial"/>
        <family val="2"/>
      </rPr>
      <t> (--:--:--)</t>
    </r>
  </si>
  <si>
    <r>
      <t>0:50:6.30</t>
    </r>
    <r>
      <rPr>
        <sz val="8"/>
        <color rgb="FF666666"/>
        <rFont val="Arial"/>
        <family val="2"/>
      </rPr>
      <t> (--:--:--)</t>
    </r>
  </si>
  <si>
    <r>
      <t>1:20:32.274</t>
    </r>
    <r>
      <rPr>
        <sz val="8"/>
        <color rgb="FF666666"/>
        <rFont val="Arial"/>
        <family val="2"/>
      </rPr>
      <t> (--:--:--)</t>
    </r>
  </si>
  <si>
    <r>
      <t>1:48:20.00</t>
    </r>
    <r>
      <rPr>
        <sz val="8"/>
        <color rgb="FF666666"/>
        <rFont val="Arial"/>
        <family val="2"/>
      </rPr>
      <t> (--:--:--)</t>
    </r>
  </si>
  <si>
    <t xml:space="preserve">0:27:32 </t>
  </si>
  <si>
    <t>PEE THEM ALL</t>
  </si>
  <si>
    <r>
      <t>0:26:40.784</t>
    </r>
    <r>
      <rPr>
        <sz val="8"/>
        <color rgb="FF666666"/>
        <rFont val="Arial"/>
        <family val="2"/>
      </rPr>
      <t> (00:26:27)</t>
    </r>
  </si>
  <si>
    <r>
      <t>0:51:19.630</t>
    </r>
    <r>
      <rPr>
        <sz val="8"/>
        <color rgb="FF666666"/>
        <rFont val="Arial"/>
        <family val="2"/>
      </rPr>
      <t> (00:51:06)</t>
    </r>
  </si>
  <si>
    <r>
      <t>1:18:57.444</t>
    </r>
    <r>
      <rPr>
        <sz val="8"/>
        <color rgb="FF666666"/>
        <rFont val="Arial"/>
        <family val="2"/>
      </rPr>
      <t> (01:18:44)</t>
    </r>
  </si>
  <si>
    <r>
      <t>1:48:42.30</t>
    </r>
    <r>
      <rPr>
        <sz val="8"/>
        <color rgb="FF666666"/>
        <rFont val="Arial"/>
        <family val="2"/>
      </rPr>
      <t> (01:48:29)</t>
    </r>
  </si>
  <si>
    <r>
      <t>0:29:22.504</t>
    </r>
    <r>
      <rPr>
        <sz val="8"/>
        <color rgb="FF666666"/>
        <rFont val="Arial"/>
        <family val="2"/>
      </rPr>
      <t> (00:29:12)</t>
    </r>
  </si>
  <si>
    <r>
      <t>0:54:51.594</t>
    </r>
    <r>
      <rPr>
        <sz val="8"/>
        <color rgb="FF666666"/>
        <rFont val="Arial"/>
        <family val="2"/>
      </rPr>
      <t> (00:54:41)</t>
    </r>
  </si>
  <si>
    <r>
      <t>1:22:17.344</t>
    </r>
    <r>
      <rPr>
        <sz val="8"/>
        <color rgb="FF666666"/>
        <rFont val="Arial"/>
        <family val="2"/>
      </rPr>
      <t> (01:22:07)</t>
    </r>
  </si>
  <si>
    <r>
      <t>1:49:11.737</t>
    </r>
    <r>
      <rPr>
        <sz val="8"/>
        <color rgb="FF666666"/>
        <rFont val="Arial"/>
        <family val="2"/>
      </rPr>
      <t> (01:49:01)</t>
    </r>
  </si>
  <si>
    <t xml:space="preserve">0:29:22 </t>
  </si>
  <si>
    <t>ΟΜΙΛΟΣ ΔΡΟΜΕΩΝ ΧΑΛΑΝΔΡΙΟΥ 4</t>
  </si>
  <si>
    <r>
      <t>0:27:23.14</t>
    </r>
    <r>
      <rPr>
        <sz val="8"/>
        <color rgb="FF666666"/>
        <rFont val="Arial"/>
        <family val="2"/>
      </rPr>
      <t> (00:27:17)</t>
    </r>
  </si>
  <si>
    <r>
      <t>1:24:51.554</t>
    </r>
    <r>
      <rPr>
        <sz val="8"/>
        <color rgb="FF666666"/>
        <rFont val="Arial"/>
        <family val="2"/>
      </rPr>
      <t> (01:24:45)</t>
    </r>
  </si>
  <si>
    <r>
      <t>1:50:39.970</t>
    </r>
    <r>
      <rPr>
        <sz val="8"/>
        <color rgb="FF666666"/>
        <rFont val="Arial"/>
        <family val="2"/>
      </rPr>
      <t> (01:50:34)</t>
    </r>
  </si>
  <si>
    <t>0:27:23</t>
  </si>
  <si>
    <t>ΕΤΕ</t>
  </si>
  <si>
    <r>
      <t>0:30:37.707</t>
    </r>
    <r>
      <rPr>
        <sz val="8"/>
        <color rgb="FF666666"/>
        <rFont val="Arial"/>
        <family val="2"/>
      </rPr>
      <t> (00:30:30)</t>
    </r>
  </si>
  <si>
    <r>
      <t>0:54:18.84</t>
    </r>
    <r>
      <rPr>
        <sz val="8"/>
        <color rgb="FF666666"/>
        <rFont val="Arial"/>
        <family val="2"/>
      </rPr>
      <t> (00:54:10)</t>
    </r>
  </si>
  <si>
    <r>
      <t>1:25:48.44</t>
    </r>
    <r>
      <rPr>
        <sz val="8"/>
        <color rgb="FF666666"/>
        <rFont val="Arial"/>
        <family val="2"/>
      </rPr>
      <t> (01:25:40)</t>
    </r>
  </si>
  <si>
    <r>
      <t>1:50:57.904</t>
    </r>
    <r>
      <rPr>
        <sz val="8"/>
        <color rgb="FF666666"/>
        <rFont val="Arial"/>
        <family val="2"/>
      </rPr>
      <t> (01:50:50)</t>
    </r>
  </si>
  <si>
    <t xml:space="preserve">0:30:37 </t>
  </si>
  <si>
    <r>
      <t>0:26:0.407</t>
    </r>
    <r>
      <rPr>
        <sz val="8"/>
        <color rgb="FF666666"/>
        <rFont val="Arial"/>
        <family val="2"/>
      </rPr>
      <t> (00:25:36)</t>
    </r>
  </si>
  <si>
    <r>
      <t>0:55:34.334</t>
    </r>
    <r>
      <rPr>
        <sz val="8"/>
        <color rgb="FF666666"/>
        <rFont val="Arial"/>
        <family val="2"/>
      </rPr>
      <t> (00:55:10)</t>
    </r>
  </si>
  <si>
    <r>
      <t>1:25:6.240</t>
    </r>
    <r>
      <rPr>
        <sz val="8"/>
        <color rgb="FF666666"/>
        <rFont val="Arial"/>
        <family val="2"/>
      </rPr>
      <t> (01:24:42)</t>
    </r>
  </si>
  <si>
    <r>
      <t>1:51:51.47</t>
    </r>
    <r>
      <rPr>
        <sz val="8"/>
        <color rgb="FF666666"/>
        <rFont val="Arial"/>
        <family val="2"/>
      </rPr>
      <t> (01:51:27)</t>
    </r>
  </si>
  <si>
    <t xml:space="preserve">0:26:0 </t>
  </si>
  <si>
    <t>ΜΙΑ ΚΑΙ ΤΡΕΙΣ</t>
  </si>
  <si>
    <r>
      <t>0:32:45.380</t>
    </r>
    <r>
      <rPr>
        <sz val="8"/>
        <color rgb="FF666666"/>
        <rFont val="Arial"/>
        <family val="2"/>
      </rPr>
      <t> (00:32:33)</t>
    </r>
  </si>
  <si>
    <r>
      <t>1:0:21.644</t>
    </r>
    <r>
      <rPr>
        <sz val="8"/>
        <color rgb="FF666666"/>
        <rFont val="Arial"/>
        <family val="2"/>
      </rPr>
      <t> (01:00:10)</t>
    </r>
  </si>
  <si>
    <r>
      <t>1:25:15.377</t>
    </r>
    <r>
      <rPr>
        <sz val="8"/>
        <color rgb="FF666666"/>
        <rFont val="Arial"/>
        <family val="2"/>
      </rPr>
      <t> (01:25:03)</t>
    </r>
  </si>
  <si>
    <r>
      <t>1:51:57.557</t>
    </r>
    <r>
      <rPr>
        <sz val="8"/>
        <color rgb="FF666666"/>
        <rFont val="Arial"/>
        <family val="2"/>
      </rPr>
      <t> (01:51:46)</t>
    </r>
  </si>
  <si>
    <t xml:space="preserve">0:32:45 </t>
  </si>
  <si>
    <t>RUN FOREST RUN</t>
  </si>
  <si>
    <r>
      <t>0:25:33.964</t>
    </r>
    <r>
      <rPr>
        <sz val="8"/>
        <color rgb="FF666666"/>
        <rFont val="Arial"/>
        <family val="2"/>
      </rPr>
      <t> (00:25:17)</t>
    </r>
  </si>
  <si>
    <r>
      <t>0:53:50.144</t>
    </r>
    <r>
      <rPr>
        <sz val="8"/>
        <color rgb="FF666666"/>
        <rFont val="Arial"/>
        <family val="2"/>
      </rPr>
      <t> (00:53:33)</t>
    </r>
  </si>
  <si>
    <r>
      <t>1:27:5.500</t>
    </r>
    <r>
      <rPr>
        <sz val="8"/>
        <color rgb="FF666666"/>
        <rFont val="Arial"/>
        <family val="2"/>
      </rPr>
      <t> (01:26:49)</t>
    </r>
  </si>
  <si>
    <r>
      <t>1:52:26.860</t>
    </r>
    <r>
      <rPr>
        <sz val="8"/>
        <color rgb="FF666666"/>
        <rFont val="Arial"/>
        <family val="2"/>
      </rPr>
      <t> (01:52:10)</t>
    </r>
  </si>
  <si>
    <t xml:space="preserve">0:25:33 </t>
  </si>
  <si>
    <t>ΟΛΑ ΓΙΑ ΤΗ ΣΟΚΟΛΑΤΑ</t>
  </si>
  <si>
    <r>
      <t>0:30:48.484</t>
    </r>
    <r>
      <rPr>
        <sz val="8"/>
        <color rgb="FF666666"/>
        <rFont val="Arial"/>
        <family val="2"/>
      </rPr>
      <t> (00:30:30)</t>
    </r>
  </si>
  <si>
    <r>
      <t>0:57:41.330</t>
    </r>
    <r>
      <rPr>
        <sz val="8"/>
        <color rgb="FF666666"/>
        <rFont val="Arial"/>
        <family val="2"/>
      </rPr>
      <t> (00:57:22)</t>
    </r>
  </si>
  <si>
    <r>
      <t>1:27:41.237</t>
    </r>
    <r>
      <rPr>
        <sz val="8"/>
        <color rgb="FF666666"/>
        <rFont val="Arial"/>
        <family val="2"/>
      </rPr>
      <t> (01:27:22)</t>
    </r>
  </si>
  <si>
    <r>
      <t>1:53:3.680</t>
    </r>
    <r>
      <rPr>
        <sz val="8"/>
        <color rgb="FF666666"/>
        <rFont val="Arial"/>
        <family val="2"/>
      </rPr>
      <t> (01:52:45)</t>
    </r>
  </si>
  <si>
    <t xml:space="preserve">0:30:48 </t>
  </si>
  <si>
    <t>EMEIS</t>
  </si>
  <si>
    <r>
      <t>0:27:37.710</t>
    </r>
    <r>
      <rPr>
        <sz val="8"/>
        <color rgb="FF666666"/>
        <rFont val="Arial"/>
        <family val="2"/>
      </rPr>
      <t> (00:27:23)</t>
    </r>
  </si>
  <si>
    <r>
      <t>1:27:44.310</t>
    </r>
    <r>
      <rPr>
        <sz val="8"/>
        <color rgb="FF666666"/>
        <rFont val="Arial"/>
        <family val="2"/>
      </rPr>
      <t> (01:27:29)</t>
    </r>
  </si>
  <si>
    <r>
      <t>1:53:46.00</t>
    </r>
    <r>
      <rPr>
        <sz val="8"/>
        <color rgb="FF666666"/>
        <rFont val="Arial"/>
        <family val="2"/>
      </rPr>
      <t> (01:53:31)</t>
    </r>
  </si>
  <si>
    <t xml:space="preserve">0:27:37 </t>
  </si>
  <si>
    <t>FAST &amp; FURIOUS</t>
  </si>
  <si>
    <r>
      <t>0:29:9.900</t>
    </r>
    <r>
      <rPr>
        <sz val="8"/>
        <color rgb="FF666666"/>
        <rFont val="Arial"/>
        <family val="2"/>
      </rPr>
      <t> (00:28:55)</t>
    </r>
  </si>
  <si>
    <r>
      <t>0:58:3.357</t>
    </r>
    <r>
      <rPr>
        <sz val="8"/>
        <color rgb="FF666666"/>
        <rFont val="Arial"/>
        <family val="2"/>
      </rPr>
      <t> (00:57:48)</t>
    </r>
  </si>
  <si>
    <r>
      <t>1:27:37.7</t>
    </r>
    <r>
      <rPr>
        <sz val="8"/>
        <color rgb="FF666666"/>
        <rFont val="Arial"/>
        <family val="2"/>
      </rPr>
      <t> (01:27:22)</t>
    </r>
  </si>
  <si>
    <r>
      <t>1:53:54.877</t>
    </r>
    <r>
      <rPr>
        <sz val="8"/>
        <color rgb="FF666666"/>
        <rFont val="Arial"/>
        <family val="2"/>
      </rPr>
      <t> (01:53:40)</t>
    </r>
  </si>
  <si>
    <t>KOUNAVI</t>
  </si>
  <si>
    <r>
      <t>0:32:4.927</t>
    </r>
    <r>
      <rPr>
        <sz val="8"/>
        <color rgb="FF666666"/>
        <rFont val="Arial"/>
        <family val="2"/>
      </rPr>
      <t> (00:31:52)</t>
    </r>
  </si>
  <si>
    <r>
      <t>0:54:22.397</t>
    </r>
    <r>
      <rPr>
        <sz val="8"/>
        <color rgb="FF666666"/>
        <rFont val="Arial"/>
        <family val="2"/>
      </rPr>
      <t> (00:54:09)</t>
    </r>
  </si>
  <si>
    <r>
      <t>1:27:11.474</t>
    </r>
    <r>
      <rPr>
        <sz val="8"/>
        <color rgb="FF666666"/>
        <rFont val="Arial"/>
        <family val="2"/>
      </rPr>
      <t> (01:26:58)</t>
    </r>
  </si>
  <si>
    <r>
      <t>1:54:6.400</t>
    </r>
    <r>
      <rPr>
        <sz val="8"/>
        <color rgb="FF666666"/>
        <rFont val="Arial"/>
        <family val="2"/>
      </rPr>
      <t> (01:53:53)</t>
    </r>
  </si>
  <si>
    <t>BITCHEZZ RUNNING TEAM</t>
  </si>
  <si>
    <r>
      <t>0:28:21.434</t>
    </r>
    <r>
      <rPr>
        <sz val="8"/>
        <color rgb="FF666666"/>
        <rFont val="Arial"/>
        <family val="2"/>
      </rPr>
      <t> (00:27:11)</t>
    </r>
  </si>
  <si>
    <r>
      <t>1:0:27.737</t>
    </r>
    <r>
      <rPr>
        <sz val="8"/>
        <color rgb="FF666666"/>
        <rFont val="Arial"/>
        <family val="2"/>
      </rPr>
      <t> (00:59:17)</t>
    </r>
  </si>
  <si>
    <r>
      <t>1:31:7.287</t>
    </r>
    <r>
      <rPr>
        <sz val="8"/>
        <color rgb="FF666666"/>
        <rFont val="Arial"/>
        <family val="2"/>
      </rPr>
      <t> (01:29:57)</t>
    </r>
  </si>
  <si>
    <r>
      <t>1:54:12.540</t>
    </r>
    <r>
      <rPr>
        <sz val="8"/>
        <color rgb="FF666666"/>
        <rFont val="Arial"/>
        <family val="2"/>
      </rPr>
      <t> (01:53:02)</t>
    </r>
  </si>
  <si>
    <t>XΕΛΩΝΕΣ</t>
  </si>
  <si>
    <r>
      <t>0:33:5.394</t>
    </r>
    <r>
      <rPr>
        <sz val="8"/>
        <color rgb="FF666666"/>
        <rFont val="Arial"/>
        <family val="2"/>
      </rPr>
      <t> (00:32:51)</t>
    </r>
  </si>
  <si>
    <r>
      <t>1:0:43.594</t>
    </r>
    <r>
      <rPr>
        <sz val="8"/>
        <color rgb="FF666666"/>
        <rFont val="Arial"/>
        <family val="2"/>
      </rPr>
      <t> (01:00:29)</t>
    </r>
  </si>
  <si>
    <r>
      <t>1:28:10.207</t>
    </r>
    <r>
      <rPr>
        <sz val="8"/>
        <color rgb="FF666666"/>
        <rFont val="Arial"/>
        <family val="2"/>
      </rPr>
      <t> (01:27:56)</t>
    </r>
  </si>
  <si>
    <r>
      <t>1:54:28.920</t>
    </r>
    <r>
      <rPr>
        <sz val="8"/>
        <color rgb="FF666666"/>
        <rFont val="Arial"/>
        <family val="2"/>
      </rPr>
      <t> (01:54:14)</t>
    </r>
  </si>
  <si>
    <t>SALIA 4 EVER</t>
  </si>
  <si>
    <r>
      <t>0:27:35.914</t>
    </r>
    <r>
      <rPr>
        <sz val="8"/>
        <color rgb="FF666666"/>
        <rFont val="Arial"/>
        <family val="2"/>
      </rPr>
      <t> (00:27:34)</t>
    </r>
  </si>
  <si>
    <r>
      <t>0:43:15.594</t>
    </r>
    <r>
      <rPr>
        <sz val="8"/>
        <color rgb="FF666666"/>
        <rFont val="Arial"/>
        <family val="2"/>
      </rPr>
      <t> (00:43:13)</t>
    </r>
  </si>
  <si>
    <r>
      <t>1:30:1.920</t>
    </r>
    <r>
      <rPr>
        <sz val="8"/>
        <color rgb="FF666666"/>
        <rFont val="Arial"/>
        <family val="2"/>
      </rPr>
      <t> (01:30:00)</t>
    </r>
  </si>
  <si>
    <r>
      <t>1:54:58.00</t>
    </r>
    <r>
      <rPr>
        <sz val="8"/>
        <color rgb="FF666666"/>
        <rFont val="Arial"/>
        <family val="2"/>
      </rPr>
      <t> (01:54:56)</t>
    </r>
  </si>
  <si>
    <t>VOULIAGMENI LAKERS</t>
  </si>
  <si>
    <r>
      <t>0:30:51.610</t>
    </r>
    <r>
      <rPr>
        <sz val="8"/>
        <color rgb="FF666666"/>
        <rFont val="Arial"/>
        <family val="2"/>
      </rPr>
      <t> (00:27:55)</t>
    </r>
  </si>
  <si>
    <r>
      <t>1:30:12.980</t>
    </r>
    <r>
      <rPr>
        <sz val="8"/>
        <color rgb="FF666666"/>
        <rFont val="Arial"/>
        <family val="2"/>
      </rPr>
      <t> (01:27:17)</t>
    </r>
  </si>
  <si>
    <r>
      <t>1:55:1.244</t>
    </r>
    <r>
      <rPr>
        <sz val="8"/>
        <color rgb="FF666666"/>
        <rFont val="Arial"/>
        <family val="2"/>
      </rPr>
      <t> (01:52:05)</t>
    </r>
  </si>
  <si>
    <t>DSA RUNNING TEAM 1</t>
  </si>
  <si>
    <r>
      <t>0:28:6.830</t>
    </r>
    <r>
      <rPr>
        <sz val="8"/>
        <color rgb="FF666666"/>
        <rFont val="Arial"/>
        <family val="2"/>
      </rPr>
      <t> (00:28:01)</t>
    </r>
  </si>
  <si>
    <r>
      <t>0:52:39.687</t>
    </r>
    <r>
      <rPr>
        <sz val="8"/>
        <color rgb="FF666666"/>
        <rFont val="Arial"/>
        <family val="2"/>
      </rPr>
      <t> (00:52:34)</t>
    </r>
  </si>
  <si>
    <r>
      <t>1:22:52.740</t>
    </r>
    <r>
      <rPr>
        <sz val="8"/>
        <color rgb="FF666666"/>
        <rFont val="Arial"/>
        <family val="2"/>
      </rPr>
      <t> (01:22:47)</t>
    </r>
  </si>
  <si>
    <r>
      <t>1:55:5.604</t>
    </r>
    <r>
      <rPr>
        <sz val="8"/>
        <color rgb="FF666666"/>
        <rFont val="Arial"/>
        <family val="2"/>
      </rPr>
      <t> (01:55:00)</t>
    </r>
  </si>
  <si>
    <t>THE RUNNING 4</t>
  </si>
  <si>
    <r>
      <t>0:30:19.57</t>
    </r>
    <r>
      <rPr>
        <sz val="8"/>
        <color rgb="FF666666"/>
        <rFont val="Arial"/>
        <family val="2"/>
      </rPr>
      <t> (00:30:07)</t>
    </r>
  </si>
  <si>
    <r>
      <t>1:1:34.384</t>
    </r>
    <r>
      <rPr>
        <sz val="8"/>
        <color rgb="FF666666"/>
        <rFont val="Arial"/>
        <family val="2"/>
      </rPr>
      <t> (01:01:22)</t>
    </r>
  </si>
  <si>
    <r>
      <t>1:29:10.174</t>
    </r>
    <r>
      <rPr>
        <sz val="8"/>
        <color rgb="FF666666"/>
        <rFont val="Arial"/>
        <family val="2"/>
      </rPr>
      <t> (01:28:58)</t>
    </r>
  </si>
  <si>
    <r>
      <t>1:55:15.950</t>
    </r>
    <r>
      <rPr>
        <sz val="8"/>
        <color rgb="FF666666"/>
        <rFont val="Arial"/>
        <family val="2"/>
      </rPr>
      <t> (01:55:04)</t>
    </r>
  </si>
  <si>
    <t>F.R.TEAM</t>
  </si>
  <si>
    <r>
      <t>0:26:3.200</t>
    </r>
    <r>
      <rPr>
        <sz val="8"/>
        <color rgb="FF666666"/>
        <rFont val="Arial"/>
        <family val="2"/>
      </rPr>
      <t> (--:--:--)</t>
    </r>
  </si>
  <si>
    <r>
      <t>1:28:57.927</t>
    </r>
    <r>
      <rPr>
        <sz val="8"/>
        <color rgb="FF666666"/>
        <rFont val="Arial"/>
        <family val="2"/>
      </rPr>
      <t> (--:--:--)</t>
    </r>
  </si>
  <si>
    <r>
      <t>1:55:18.290</t>
    </r>
    <r>
      <rPr>
        <sz val="8"/>
        <color rgb="FF666666"/>
        <rFont val="Arial"/>
        <family val="2"/>
      </rPr>
      <t> (--:--:--)</t>
    </r>
  </si>
  <si>
    <t>BRADFORD</t>
  </si>
  <si>
    <r>
      <t>0:28:12.917</t>
    </r>
    <r>
      <rPr>
        <sz val="8"/>
        <color rgb="FF666666"/>
        <rFont val="Arial"/>
        <family val="2"/>
      </rPr>
      <t> (00:26:39)</t>
    </r>
  </si>
  <si>
    <r>
      <t>1:2:33.337</t>
    </r>
    <r>
      <rPr>
        <sz val="8"/>
        <color rgb="FF666666"/>
        <rFont val="Arial"/>
        <family val="2"/>
      </rPr>
      <t> (01:00:59)</t>
    </r>
  </si>
  <si>
    <r>
      <t>1:27:31.500</t>
    </r>
    <r>
      <rPr>
        <sz val="8"/>
        <color rgb="FF666666"/>
        <rFont val="Arial"/>
        <family val="2"/>
      </rPr>
      <t> (01:25:57)</t>
    </r>
  </si>
  <si>
    <r>
      <t>1:55:21.654</t>
    </r>
    <r>
      <rPr>
        <sz val="8"/>
        <color rgb="FF666666"/>
        <rFont val="Arial"/>
        <family val="2"/>
      </rPr>
      <t> (01:53:48)</t>
    </r>
  </si>
  <si>
    <t>SANOFI</t>
  </si>
  <si>
    <r>
      <t>0:24:3.977</t>
    </r>
    <r>
      <rPr>
        <sz val="8"/>
        <color rgb="FF666666"/>
        <rFont val="Arial"/>
        <family val="2"/>
      </rPr>
      <t> (00:23:59)</t>
    </r>
  </si>
  <si>
    <r>
      <t>0:52:54.20</t>
    </r>
    <r>
      <rPr>
        <sz val="8"/>
        <color rgb="FF666666"/>
        <rFont val="Arial"/>
        <family val="2"/>
      </rPr>
      <t> (00:52:49)</t>
    </r>
  </si>
  <si>
    <r>
      <t>1:20:40.704</t>
    </r>
    <r>
      <rPr>
        <sz val="8"/>
        <color rgb="FF666666"/>
        <rFont val="Arial"/>
        <family val="2"/>
      </rPr>
      <t> (01:20:36)</t>
    </r>
  </si>
  <si>
    <r>
      <t>1:56:5.627</t>
    </r>
    <r>
      <rPr>
        <sz val="8"/>
        <color rgb="FF666666"/>
        <rFont val="Arial"/>
        <family val="2"/>
      </rPr>
      <t> (01:56:01)</t>
    </r>
  </si>
  <si>
    <t>TSD</t>
  </si>
  <si>
    <r>
      <t>0:31:32.607</t>
    </r>
    <r>
      <rPr>
        <sz val="8"/>
        <color rgb="FF666666"/>
        <rFont val="Arial"/>
        <family val="2"/>
      </rPr>
      <t> (00:31:19)</t>
    </r>
  </si>
  <si>
    <r>
      <t>0:57:56.660</t>
    </r>
    <r>
      <rPr>
        <sz val="8"/>
        <color rgb="FF666666"/>
        <rFont val="Arial"/>
        <family val="2"/>
      </rPr>
      <t> (00:57:43)</t>
    </r>
  </si>
  <si>
    <r>
      <t>1:27:51.750</t>
    </r>
    <r>
      <rPr>
        <sz val="8"/>
        <color rgb="FF666666"/>
        <rFont val="Arial"/>
        <family val="2"/>
      </rPr>
      <t> (01:27:38)</t>
    </r>
  </si>
  <si>
    <r>
      <t>1:56:13.214</t>
    </r>
    <r>
      <rPr>
        <sz val="8"/>
        <color rgb="FF666666"/>
        <rFont val="Arial"/>
        <family val="2"/>
      </rPr>
      <t> (01:55:59)</t>
    </r>
  </si>
  <si>
    <t>THE ZOO`S STATION</t>
  </si>
  <si>
    <r>
      <t>0:30:12.660</t>
    </r>
    <r>
      <rPr>
        <sz val="8"/>
        <color rgb="FF666666"/>
        <rFont val="Arial"/>
        <family val="2"/>
      </rPr>
      <t> (00:30:00)</t>
    </r>
  </si>
  <si>
    <r>
      <t>0:58:54.230</t>
    </r>
    <r>
      <rPr>
        <sz val="8"/>
        <color rgb="FF666666"/>
        <rFont val="Arial"/>
        <family val="2"/>
      </rPr>
      <t> (00:58:41)</t>
    </r>
  </si>
  <si>
    <r>
      <t>1:33:28.624</t>
    </r>
    <r>
      <rPr>
        <sz val="8"/>
        <color rgb="FF666666"/>
        <rFont val="Arial"/>
        <family val="2"/>
      </rPr>
      <t> (01:33:16)</t>
    </r>
  </si>
  <si>
    <r>
      <t>1:56:20.874</t>
    </r>
    <r>
      <rPr>
        <sz val="8"/>
        <color rgb="FF666666"/>
        <rFont val="Arial"/>
        <family val="2"/>
      </rPr>
      <t> (01:56:08)</t>
    </r>
  </si>
  <si>
    <t>ΑΤΕΛΕΙΩΤΟΙ</t>
  </si>
  <si>
    <r>
      <t>0:31:7.710</t>
    </r>
    <r>
      <rPr>
        <sz val="8"/>
        <color rgb="FF666666"/>
        <rFont val="Arial"/>
        <family val="2"/>
      </rPr>
      <t> (00:29:57)</t>
    </r>
  </si>
  <si>
    <r>
      <t>1:1:41.460</t>
    </r>
    <r>
      <rPr>
        <sz val="8"/>
        <color rgb="FF666666"/>
        <rFont val="Arial"/>
        <family val="2"/>
      </rPr>
      <t> (01:00:30)</t>
    </r>
  </si>
  <si>
    <r>
      <t>1:25:17.560</t>
    </r>
    <r>
      <rPr>
        <sz val="8"/>
        <color rgb="FF666666"/>
        <rFont val="Arial"/>
        <family val="2"/>
      </rPr>
      <t> (01:24:07)</t>
    </r>
  </si>
  <si>
    <r>
      <t>1:56:25.560</t>
    </r>
    <r>
      <rPr>
        <sz val="8"/>
        <color rgb="FF666666"/>
        <rFont val="Arial"/>
        <family val="2"/>
      </rPr>
      <t> (01:55:15)</t>
    </r>
  </si>
  <si>
    <t>ΟΜΙΛΟΣ ΔΡΟΜΕΩΝ ΧΑΛΑΝΔΡΙΟΥ 3</t>
  </si>
  <si>
    <r>
      <t>0:26:52.420</t>
    </r>
    <r>
      <rPr>
        <sz val="8"/>
        <color rgb="FF666666"/>
        <rFont val="Arial"/>
        <family val="2"/>
      </rPr>
      <t> (00:26:36)</t>
    </r>
  </si>
  <si>
    <r>
      <t>1:0:22.320</t>
    </r>
    <r>
      <rPr>
        <sz val="8"/>
        <color rgb="FF666666"/>
        <rFont val="Arial"/>
        <family val="2"/>
      </rPr>
      <t> (01:00:06)</t>
    </r>
  </si>
  <si>
    <r>
      <t>1:31:18.907</t>
    </r>
    <r>
      <rPr>
        <sz val="8"/>
        <color rgb="FF666666"/>
        <rFont val="Arial"/>
        <family val="2"/>
      </rPr>
      <t> (01:31:03)</t>
    </r>
  </si>
  <si>
    <r>
      <t>1:57:28.534</t>
    </r>
    <r>
      <rPr>
        <sz val="8"/>
        <color rgb="FF666666"/>
        <rFont val="Arial"/>
        <family val="2"/>
      </rPr>
      <t> (01:57:13)</t>
    </r>
  </si>
  <si>
    <t>ΑΘΛΗΤΙΚΟΣ ΟΜΙΛΟΣ ΓΛΥΦΑΔΑΣ ΠΑΝΘΗΡΕΣ</t>
  </si>
  <si>
    <r>
      <t>0:30:40.7</t>
    </r>
    <r>
      <rPr>
        <sz val="8"/>
        <color rgb="FF666666"/>
        <rFont val="Arial"/>
        <family val="2"/>
      </rPr>
      <t> (00:30:27)</t>
    </r>
  </si>
  <si>
    <r>
      <t>1:6:56.170</t>
    </r>
    <r>
      <rPr>
        <sz val="8"/>
        <color rgb="FF666666"/>
        <rFont val="Arial"/>
        <family val="2"/>
      </rPr>
      <t> (01:06:43)</t>
    </r>
  </si>
  <si>
    <r>
      <t>1:57:32.487</t>
    </r>
    <r>
      <rPr>
        <sz val="8"/>
        <color rgb="FF666666"/>
        <rFont val="Arial"/>
        <family val="2"/>
      </rPr>
      <t> (01:57:19)</t>
    </r>
  </si>
  <si>
    <t>FRTEAM</t>
  </si>
  <si>
    <r>
      <t>0:27:25.827</t>
    </r>
    <r>
      <rPr>
        <sz val="8"/>
        <color rgb="FF666666"/>
        <rFont val="Arial"/>
        <family val="2"/>
      </rPr>
      <t> (--:--:--)</t>
    </r>
  </si>
  <si>
    <r>
      <t>1:0:37.530</t>
    </r>
    <r>
      <rPr>
        <sz val="8"/>
        <color rgb="FF666666"/>
        <rFont val="Arial"/>
        <family val="2"/>
      </rPr>
      <t> (--:--:--)</t>
    </r>
  </si>
  <si>
    <r>
      <t>1:26:40.960</t>
    </r>
    <r>
      <rPr>
        <sz val="8"/>
        <color rgb="FF666666"/>
        <rFont val="Arial"/>
        <family val="2"/>
      </rPr>
      <t> (--:--:--)</t>
    </r>
  </si>
  <si>
    <r>
      <t>1:57:53.7</t>
    </r>
    <r>
      <rPr>
        <sz val="8"/>
        <color rgb="FF666666"/>
        <rFont val="Arial"/>
        <family val="2"/>
      </rPr>
      <t> (--:--:--)</t>
    </r>
  </si>
  <si>
    <t>DREAM TEAM</t>
  </si>
  <si>
    <r>
      <t>0:30:0.430</t>
    </r>
    <r>
      <rPr>
        <sz val="8"/>
        <color rgb="FF666666"/>
        <rFont val="Arial"/>
        <family val="2"/>
      </rPr>
      <t> (00:29:45)</t>
    </r>
  </si>
  <si>
    <r>
      <t>0:58:34.267</t>
    </r>
    <r>
      <rPr>
        <sz val="8"/>
        <color rgb="FF666666"/>
        <rFont val="Arial"/>
        <family val="2"/>
      </rPr>
      <t> (00:58:19)</t>
    </r>
  </si>
  <si>
    <r>
      <t>2:0:6.367</t>
    </r>
    <r>
      <rPr>
        <sz val="8"/>
        <color rgb="FF666666"/>
        <rFont val="Arial"/>
        <family val="2"/>
      </rPr>
      <t> (01:59:51)</t>
    </r>
  </si>
  <si>
    <t>ΓΣ ΓΛΥΦΑΔΑ</t>
  </si>
  <si>
    <r>
      <t>0:34:42.417</t>
    </r>
    <r>
      <rPr>
        <sz val="8"/>
        <color rgb="FF666666"/>
        <rFont val="Arial"/>
        <family val="2"/>
      </rPr>
      <t> (00:34:29)</t>
    </r>
  </si>
  <si>
    <r>
      <t>1:4:56.510</t>
    </r>
    <r>
      <rPr>
        <sz val="8"/>
        <color rgb="FF666666"/>
        <rFont val="Arial"/>
        <family val="2"/>
      </rPr>
      <t> (01:04:43)</t>
    </r>
  </si>
  <si>
    <r>
      <t>1:33:2.384</t>
    </r>
    <r>
      <rPr>
        <sz val="8"/>
        <color rgb="FF666666"/>
        <rFont val="Arial"/>
        <family val="2"/>
      </rPr>
      <t> (01:32:49)</t>
    </r>
  </si>
  <si>
    <r>
      <t>2:2:9.487</t>
    </r>
    <r>
      <rPr>
        <sz val="8"/>
        <color rgb="FF666666"/>
        <rFont val="Arial"/>
        <family val="2"/>
      </rPr>
      <t> (02:01:56)</t>
    </r>
  </si>
  <si>
    <t>ASTO</t>
  </si>
  <si>
    <r>
      <t>0:23:26.647</t>
    </r>
    <r>
      <rPr>
        <sz val="8"/>
        <color rgb="FF666666"/>
        <rFont val="Arial"/>
        <family val="2"/>
      </rPr>
      <t> (00:23:20)</t>
    </r>
  </si>
  <si>
    <r>
      <t>1:0:6.197</t>
    </r>
    <r>
      <rPr>
        <sz val="8"/>
        <color rgb="FF666666"/>
        <rFont val="Arial"/>
        <family val="2"/>
      </rPr>
      <t> (00:59:59)</t>
    </r>
  </si>
  <si>
    <r>
      <t>1:33:17.564</t>
    </r>
    <r>
      <rPr>
        <sz val="8"/>
        <color rgb="FF666666"/>
        <rFont val="Arial"/>
        <family val="2"/>
      </rPr>
      <t> (01:33:11)</t>
    </r>
  </si>
  <si>
    <r>
      <t>2:2:12.417</t>
    </r>
    <r>
      <rPr>
        <sz val="8"/>
        <color rgb="FF666666"/>
        <rFont val="Arial"/>
        <family val="2"/>
      </rPr>
      <t> (02:02:05)</t>
    </r>
  </si>
  <si>
    <t>TOP GYM1</t>
  </si>
  <si>
    <r>
      <t>0:25:18.847</t>
    </r>
    <r>
      <rPr>
        <sz val="8"/>
        <color rgb="FF666666"/>
        <rFont val="Arial"/>
        <family val="2"/>
      </rPr>
      <t> (00:25:12)</t>
    </r>
  </si>
  <si>
    <r>
      <t>0:57:47.904</t>
    </r>
    <r>
      <rPr>
        <sz val="8"/>
        <color rgb="FF666666"/>
        <rFont val="Arial"/>
        <family val="2"/>
      </rPr>
      <t> (00:57:41)</t>
    </r>
  </si>
  <si>
    <r>
      <t>1:27:57.537</t>
    </r>
    <r>
      <rPr>
        <sz val="8"/>
        <color rgb="FF666666"/>
        <rFont val="Arial"/>
        <family val="2"/>
      </rPr>
      <t> (01:27:50)</t>
    </r>
  </si>
  <si>
    <r>
      <t>2:3:9.570</t>
    </r>
    <r>
      <rPr>
        <sz val="8"/>
        <color rgb="FF666666"/>
        <rFont val="Arial"/>
        <family val="2"/>
      </rPr>
      <t> (02:03:02)</t>
    </r>
  </si>
  <si>
    <t>WIND PREPAID BOYS TEAM</t>
  </si>
  <si>
    <r>
      <t>0:32:21.260</t>
    </r>
    <r>
      <rPr>
        <sz val="8"/>
        <color rgb="FF666666"/>
        <rFont val="Arial"/>
        <family val="2"/>
      </rPr>
      <t> (00:29:03)</t>
    </r>
  </si>
  <si>
    <r>
      <t>1:3:4.637</t>
    </r>
    <r>
      <rPr>
        <sz val="8"/>
        <color rgb="FF666666"/>
        <rFont val="Arial"/>
        <family val="2"/>
      </rPr>
      <t> (00:59:46)</t>
    </r>
  </si>
  <si>
    <r>
      <t>1:34:30.260</t>
    </r>
    <r>
      <rPr>
        <sz val="8"/>
        <color rgb="FF666666"/>
        <rFont val="Arial"/>
        <family val="2"/>
      </rPr>
      <t> (01:31:12)</t>
    </r>
  </si>
  <si>
    <r>
      <t>2:10:27.247</t>
    </r>
    <r>
      <rPr>
        <sz val="8"/>
        <color rgb="FF666666"/>
        <rFont val="Arial"/>
        <family val="2"/>
      </rPr>
      <t> (02:07:09)</t>
    </r>
  </si>
  <si>
    <t>Α.Π.Σ. ΜΙΛΤΙΑΔΗΣ ΜΑΡΑΘΩΝΟΣ</t>
  </si>
  <si>
    <r>
      <t>0:27:51.494</t>
    </r>
    <r>
      <rPr>
        <sz val="8"/>
        <color rgb="FF666666"/>
        <rFont val="Arial"/>
        <family val="2"/>
      </rPr>
      <t> (--:--:--)</t>
    </r>
  </si>
  <si>
    <r>
      <t>0:59:21.834</t>
    </r>
    <r>
      <rPr>
        <sz val="8"/>
        <color rgb="FF666666"/>
        <rFont val="Arial"/>
        <family val="2"/>
      </rPr>
      <t> (--:--:--)</t>
    </r>
  </si>
  <si>
    <r>
      <t>2:11:18.577</t>
    </r>
    <r>
      <rPr>
        <sz val="8"/>
        <color rgb="FF666666"/>
        <rFont val="Arial"/>
        <family val="2"/>
      </rPr>
      <t> (--:--:--)</t>
    </r>
  </si>
  <si>
    <t>DIADRASIS</t>
  </si>
  <si>
    <r>
      <t>0:41:33.590</t>
    </r>
    <r>
      <rPr>
        <sz val="8"/>
        <color rgb="FF666666"/>
        <rFont val="Arial"/>
        <family val="2"/>
      </rPr>
      <t> (00:41:22)</t>
    </r>
  </si>
  <si>
    <r>
      <t>1:15:14.437</t>
    </r>
    <r>
      <rPr>
        <sz val="8"/>
        <color rgb="FF666666"/>
        <rFont val="Arial"/>
        <family val="2"/>
      </rPr>
      <t> (01:15:03)</t>
    </r>
  </si>
  <si>
    <r>
      <t>2:16:56.224</t>
    </r>
    <r>
      <rPr>
        <sz val="8"/>
        <color rgb="FF666666"/>
        <rFont val="Arial"/>
        <family val="2"/>
      </rPr>
      <t> (02:16:45)</t>
    </r>
  </si>
  <si>
    <t>WIND PREPAID GIRLS TEAM</t>
  </si>
  <si>
    <r>
      <t>1:11:13.564</t>
    </r>
    <r>
      <rPr>
        <sz val="8"/>
        <color rgb="FF666666"/>
        <rFont val="Arial"/>
        <family val="2"/>
      </rPr>
      <t> (01:05:55)</t>
    </r>
  </si>
  <si>
    <r>
      <t>2:17:31.954</t>
    </r>
    <r>
      <rPr>
        <sz val="8"/>
        <color rgb="FF666666"/>
        <rFont val="Arial"/>
        <family val="2"/>
      </rPr>
      <t> (02:12:13)</t>
    </r>
  </si>
  <si>
    <t>ΟΙ ΧΕΛΩΝΕΣ</t>
  </si>
  <si>
    <r>
      <t>0:39:11.437</t>
    </r>
    <r>
      <rPr>
        <sz val="8"/>
        <color rgb="FF666666"/>
        <rFont val="Arial"/>
        <family val="2"/>
      </rPr>
      <t> (00:34:01)</t>
    </r>
  </si>
  <si>
    <r>
      <t>1:15:57.14</t>
    </r>
    <r>
      <rPr>
        <sz val="8"/>
        <color rgb="FF666666"/>
        <rFont val="Arial"/>
        <family val="2"/>
      </rPr>
      <t> (01:10:46)</t>
    </r>
  </si>
  <si>
    <r>
      <t>2:22:9.364</t>
    </r>
    <r>
      <rPr>
        <sz val="8"/>
        <color rgb="FF666666"/>
        <rFont val="Arial"/>
        <family val="2"/>
      </rPr>
      <t> (02:16:58)</t>
    </r>
  </si>
  <si>
    <t>BEAST INSIDE</t>
  </si>
  <si>
    <r>
      <t>0:31:49.784</t>
    </r>
    <r>
      <rPr>
        <sz val="8"/>
        <color rgb="FF666666"/>
        <rFont val="Arial"/>
        <family val="2"/>
      </rPr>
      <t> (00:28:48)</t>
    </r>
  </si>
  <si>
    <r>
      <t>1:11:36.890</t>
    </r>
    <r>
      <rPr>
        <sz val="8"/>
        <color rgb="FF666666"/>
        <rFont val="Arial"/>
        <family val="2"/>
      </rPr>
      <t> (01:08:35)</t>
    </r>
  </si>
  <si>
    <r>
      <t>2:23:44.434</t>
    </r>
    <r>
      <rPr>
        <sz val="8"/>
        <color rgb="FF666666"/>
        <rFont val="Arial"/>
        <family val="2"/>
      </rPr>
      <t> (02:20:43)</t>
    </r>
  </si>
  <si>
    <t>RUN4FUN</t>
  </si>
  <si>
    <r>
      <t>0:39:53.400</t>
    </r>
    <r>
      <rPr>
        <sz val="8"/>
        <color rgb="FF666666"/>
        <rFont val="Arial"/>
        <family val="2"/>
      </rPr>
      <t> (00:39:45)</t>
    </r>
  </si>
  <si>
    <r>
      <t>1:6:39.564</t>
    </r>
    <r>
      <rPr>
        <sz val="8"/>
        <color rgb="FF666666"/>
        <rFont val="Arial"/>
        <family val="2"/>
      </rPr>
      <t> (01:06:31)</t>
    </r>
  </si>
  <si>
    <r>
      <t>2:27:3.754</t>
    </r>
    <r>
      <rPr>
        <sz val="8"/>
        <color rgb="FF666666"/>
        <rFont val="Arial"/>
        <family val="2"/>
      </rPr>
      <t> (02:26:56)</t>
    </r>
  </si>
  <si>
    <t>ΚΩΝΣΤΑΝΤΙΝΟΣ ΝΑΚΟΠΟΥΛΟΣ</t>
  </si>
  <si>
    <t>ΔΗΜΟΣΘΕΝΗΣ ΜΑΓΓΙΝΑΣ</t>
  </si>
  <si>
    <t>ΘΕΟΦΑΝΗΣ ΜΙΧΑΗΛΑΣ</t>
  </si>
  <si>
    <t>MOUTSO EDISON</t>
  </si>
  <si>
    <t xml:space="preserve">0:33:16 </t>
  </si>
  <si>
    <t xml:space="preserve">0:49:58 </t>
  </si>
  <si>
    <t>ΑΘΑΝΑΣΙΟΣ ΠΑΓΟΥΝΑΔΗΣ</t>
  </si>
  <si>
    <t>ΧΡΗΣΤΟΣ ΦΛΟΚΑΣ</t>
  </si>
  <si>
    <t>ΞΑΝΘΙΠΠΗ ΡΑΦΤΟΠΟΥΛΟΥ</t>
  </si>
  <si>
    <t>ΛΟΥΚΑΣ ΑΝΕΣΤΗΣ</t>
  </si>
  <si>
    <t xml:space="preserve">0:36:49 </t>
  </si>
  <si>
    <t>0:55:29</t>
  </si>
  <si>
    <t>ΔΗΜΟΣΘΕΝΗΣ ΜΑΥΡΟΓΙΑΝΝΗΣ</t>
  </si>
  <si>
    <t>ΑΝΑΣΤΑΣΙΟΣ ΨΑΡΟΓΙΑΝΝΗΣ</t>
  </si>
  <si>
    <t>ΓΙΩΡΓΟΣ ΨΑΡΟΓΙΑΝΝΗΣ</t>
  </si>
  <si>
    <t>ΜΙΧΑΗΛ ΛΟΥΚΕΡΗΣ</t>
  </si>
  <si>
    <t xml:space="preserve">0:39:22 </t>
  </si>
  <si>
    <t xml:space="preserve">0:58:19 </t>
  </si>
  <si>
    <t>ΚΩΝΣΤΑΝΤΙΝΟΣ ΧΡΥΣΟΒΕΛΩΝΗΣ</t>
  </si>
  <si>
    <t>ΘΟΔΩΡΗΣ ΛΑΜΠΡΟΠΟΥΛΟΣ</t>
  </si>
  <si>
    <t>ΓΙΩΡΓΟΣ ΡΟΥΚΛΙΩΤΗΣ</t>
  </si>
  <si>
    <t>ΠΡΟΚΟΠΗΣ ΧΑΤΖΑΚΗΣ</t>
  </si>
  <si>
    <t xml:space="preserve">0:40:55 </t>
  </si>
  <si>
    <t xml:space="preserve">0:58:47 </t>
  </si>
  <si>
    <t>ΓΙΩΡΓΟΣ ΚΩΝΣΤΑΝΤΑΡΑΣ</t>
  </si>
  <si>
    <t>ΓΚΛΟΡΙΑ ΠΡΙΒΙΛΕΤΖΙΟ</t>
  </si>
  <si>
    <t>ΑΙΚΑΤΕΡΙΝΗ ΜΑΛΑΜΟΥ</t>
  </si>
  <si>
    <t>ΤΡΥΦΩΝΑΣ ΛΕΥΚΑΔΙΤΗΣ</t>
  </si>
  <si>
    <t xml:space="preserve">0:42:1 </t>
  </si>
  <si>
    <t xml:space="preserve">1:1:37 </t>
  </si>
  <si>
    <t>ΕΛΕΝΗ ΦΙΛΑΝΔΡΑ</t>
  </si>
  <si>
    <t>ΑΝΑΣΤΑΣΙΑ ΜΑΡΙΝΑΚΟΥ</t>
  </si>
  <si>
    <t>ΑΘΗΝΑ ΚΟΪΝΗ</t>
  </si>
  <si>
    <t>ΚΑΛΛΙΡΟΗ ΑΠΟΣΤΟΛΟΠΟΥΛΟΥ ΔΑΝΑΛΗ</t>
  </si>
  <si>
    <t xml:space="preserve">0:38:11 </t>
  </si>
  <si>
    <t xml:space="preserve">0:56:41 </t>
  </si>
  <si>
    <t>ΓΙΩΡΓΟΣ ΒΙΣΒΑΡΔΗΣ</t>
  </si>
  <si>
    <t>ΙΩΑΝΝΗΣ ΦΡΑΓΚΑΚΟΣ</t>
  </si>
  <si>
    <t>ΓΕΡΑΣΙΜΟΣ ΑΝΤΩΝΟΠΟΥΛΟΣ</t>
  </si>
  <si>
    <t>ΗΛΙΑΣ ΣΑΡΑΝΤΑΚΗΣ</t>
  </si>
  <si>
    <t xml:space="preserve">0:42:8 </t>
  </si>
  <si>
    <t xml:space="preserve">1:2:44 </t>
  </si>
  <si>
    <t>ΣΠΥΡΟΣ ΜΑΚΡΥΚΩΣΤΑΣ</t>
  </si>
  <si>
    <t>ΜΑΚΗΣ ΞΕΝΙΤΗΔΗΣ</t>
  </si>
  <si>
    <t>ΝΙΚΟΣ ΜΑΡΑΓΚΟΣ</t>
  </si>
  <si>
    <t xml:space="preserve">0:41:50 </t>
  </si>
  <si>
    <t xml:space="preserve">1:3:35 </t>
  </si>
  <si>
    <t>ΙΩΑΝΝΗΣ ΜΕΣΣΙΟΥ</t>
  </si>
  <si>
    <t>ΜΑΝΟΣ ΚΑΡΑΜΠΟΪΚΗΣ</t>
  </si>
  <si>
    <t>ΜΙΧΑΛΗΣ ΚΑΛΟΓΙΑΝΝΗΣ</t>
  </si>
  <si>
    <t>ΑΝΔΡΕΑΣ ΡΗΓΑΣ</t>
  </si>
  <si>
    <t xml:space="preserve">0:41:39 </t>
  </si>
  <si>
    <t xml:space="preserve">1:3:40 </t>
  </si>
  <si>
    <t>ΧΑΡΑΛΑΜΠΟΣ ΡΑΠΤΗΣ</t>
  </si>
  <si>
    <t>ΑΝΑΣΤΑΣΙΟΣ ΓΙΟΓΙΑΚΑΣ</t>
  </si>
  <si>
    <t>ΧΡΗΣΤΟΣ ΛΙΟΥΜΗΣ</t>
  </si>
  <si>
    <t>ΑΛΕΞΑΝΔΡΟΣ ΓΕΩΡΓΙΟΥ</t>
  </si>
  <si>
    <t>1:3:17</t>
  </si>
  <si>
    <t>ΓΙΩΡΓΟΣ ΜΑΡΙΝΗΣ</t>
  </si>
  <si>
    <t>ΔΗΜΗΤΡΗΣ ΤΣΑΚΑΛΟΣ</t>
  </si>
  <si>
    <t>ΑΛΕΞΑΝΔΡΟΣ ΚΑΡΑΛΗΣ</t>
  </si>
  <si>
    <t>ΑΝΔΡΕΑΣ ΤΣΑΣΕΛ</t>
  </si>
  <si>
    <t xml:space="preserve">0:45:11 </t>
  </si>
  <si>
    <t xml:space="preserve">1:8:40 </t>
  </si>
  <si>
    <t>ΜΑΝΟΣ ΠΑΠΑΔΗΜΗΤΡΙΟΥ</t>
  </si>
  <si>
    <t>ΓΙΩΡΓΟΣ ΓΕΩΡΓΟΠΟΥΛΟΣ</t>
  </si>
  <si>
    <t>ΠΑΝΑΓΙΩΤΗΣ ΚΙΚΙΝΑΣ</t>
  </si>
  <si>
    <t>ΧΡΗΣΤΟΣ ΒΕΡΓΟΣ</t>
  </si>
  <si>
    <t xml:space="preserve">0:45:59 </t>
  </si>
  <si>
    <t xml:space="preserve">1:8:16 </t>
  </si>
  <si>
    <t>ΜΙΧΑΛΗΣ ΚΟΤΖΑΜΑΝΗΣ</t>
  </si>
  <si>
    <t>ΧΡΗΣΤΟΣ ΠΑΠΑΖΑΧΟΠΟΥΛΟΣ</t>
  </si>
  <si>
    <t>ΔΗΜΗΤΡΗΣ ΨΥΧΟΓΙΟΠΟΥΛΟΣ</t>
  </si>
  <si>
    <t>ΒΑΓΓΕΛΗΣ ΤΣΑΚΑΣ</t>
  </si>
  <si>
    <t xml:space="preserve">0:45:27 </t>
  </si>
  <si>
    <t xml:space="preserve">1:4:54 </t>
  </si>
  <si>
    <t>ΑΝΑΣΤΑΣΙΑ ΣΑΡΤΖΕΤΑΚΗ</t>
  </si>
  <si>
    <t>ΑΝΝΥ ΚΟΥΡΑΣΗ</t>
  </si>
  <si>
    <t>FREDERICO PIETRA</t>
  </si>
  <si>
    <t>ΣΠΥΡΙΔΩΝ ΠΑΝΤΟΥΛΙΑΣ</t>
  </si>
  <si>
    <t>0:47:41</t>
  </si>
  <si>
    <t xml:space="preserve">1:9:42 </t>
  </si>
  <si>
    <t>ΙΟΡΔΑΝΗΣ ΣΑΡΙΟΓΛΟΥ</t>
  </si>
  <si>
    <t>ΚΙΜΩΝΑΣ ΚΑΛΟΓΛΟΥ</t>
  </si>
  <si>
    <t>ΠΑΡΑΣΚΕΥΗ-ΚΥΡΙΑΚΗ ΜΠΙΤΖΕΛΕΡΗ</t>
  </si>
  <si>
    <t>ΑΝΤΡΙΑ ΔΡΑΚΑΚΗ</t>
  </si>
  <si>
    <t>0:21:41</t>
  </si>
  <si>
    <t xml:space="preserve">0:44:47 </t>
  </si>
  <si>
    <t xml:space="preserve">1:7:57 </t>
  </si>
  <si>
    <t>ΓΙΩΡΓΟΣ ΚΑΡΑΒΙΑΣ</t>
  </si>
  <si>
    <t>ΑΚΗΣ ΔΟΥΝΑΒΗΣ</t>
  </si>
  <si>
    <t>ΘΟΔΩΡΗΣ ΦΟΥΣΚΑΣ</t>
  </si>
  <si>
    <t>ΦΙΛΟΚΤΗΤΗΣ ABEL</t>
  </si>
  <si>
    <t xml:space="preserve">1:10:16 </t>
  </si>
  <si>
    <t>ΠΑΝΑΓΙΩΤΗΣ ΚΑΛΠΟΥΡΙΔΗΣ</t>
  </si>
  <si>
    <t>ΚΩΣΤΑΝΤΙΝΟΣ ΒΕΛΙΟΠΟΥΛΟΣ</t>
  </si>
  <si>
    <t>ΓΛΥΚΑΣ ΠΑΝΑΓΙΩΤΗΣ</t>
  </si>
  <si>
    <t>ΧΡΗΣΤΟΣ ΤΟΥΛΟΓΛΟΥ</t>
  </si>
  <si>
    <t xml:space="preserve">0:45:50 </t>
  </si>
  <si>
    <t xml:space="preserve">1:10:36 </t>
  </si>
  <si>
    <t xml:space="preserve">0:47:43 </t>
  </si>
  <si>
    <t xml:space="preserve">1:9:50 </t>
  </si>
  <si>
    <t>ΠΑΝΑΓΙΩΤΗΣ ΨΥΧΑΡΗΣ</t>
  </si>
  <si>
    <t>ΘΑΝΑΣΗΣ ΝΤΟΥΝΗΣ</t>
  </si>
  <si>
    <t>ΜΑΝΟΣ ΜΑΛΛΗΣ</t>
  </si>
  <si>
    <t>ΔΗΜΗΤΡΗΣ ΡΕΠΠΑΣ</t>
  </si>
  <si>
    <t xml:space="preserve">0:23:22 </t>
  </si>
  <si>
    <t xml:space="preserve">0:46:53 </t>
  </si>
  <si>
    <t xml:space="preserve">1:10:31 </t>
  </si>
  <si>
    <t>ΕΛΕΝΑ ΚΑΡΑΒΑΣΙΛΗ</t>
  </si>
  <si>
    <t>PETER BIECHLER</t>
  </si>
  <si>
    <t>ΝΙΚΟΛΑΟΣ ΨΑΘΑΣ</t>
  </si>
  <si>
    <t>ΑΝΑΣΤΑΣΙΟΣ ΖΩΓΡΑΦΟΣ</t>
  </si>
  <si>
    <t xml:space="preserve">0:47:19 </t>
  </si>
  <si>
    <t xml:space="preserve">1:11:38 </t>
  </si>
  <si>
    <t>ΓΡΗΓΟΡΗΣ ΣΟΥΒΑΤΖΟΓΛΟΥ</t>
  </si>
  <si>
    <t>ΚΩΝ/ΝΟΣ ΓΑΤΣΙΟΣ</t>
  </si>
  <si>
    <t>ΑΘΑΝΑΣΙΟΣ ΛΙΑΣΚΟΣ</t>
  </si>
  <si>
    <t>ΒΑΣΙΛΙΚΗ ΚΑΠΟΜΠΑΣΗ</t>
  </si>
  <si>
    <t xml:space="preserve">0:43:11 </t>
  </si>
  <si>
    <t xml:space="preserve">1:9:23 </t>
  </si>
  <si>
    <t>ΧΡΗΣΤΟΣ ΦΡΑΓΚΟΣ</t>
  </si>
  <si>
    <t>ΘΑΝΑΣΗΣ ΣΑΡΡΗΣ</t>
  </si>
  <si>
    <t>ΒΑΓΓΕΛΗΣ ΠΑΛΙΟΓΙΑΝΝΗΣ</t>
  </si>
  <si>
    <t>ΧΡΗΣΤΟΣ ΠΕΤΑΡΟΥΔΗΣ</t>
  </si>
  <si>
    <t xml:space="preserve">0:44:54 </t>
  </si>
  <si>
    <t>1:10:54</t>
  </si>
  <si>
    <t>ΜΙΧΑΛΗΣ ΠΑΝΤΕΛΙΔΑΚΗΣ</t>
  </si>
  <si>
    <t>ΚΩΝΣΤΑΝΤΙΝΟΣ ΓΑΛΑΝΟΣ</t>
  </si>
  <si>
    <t>ΝΙΚΟΣ ΓΙΑΝΝΑΚΟΠΟΥΛΟΣ</t>
  </si>
  <si>
    <t>ΕΥΑΓΓΕΛΟΣ ΕΥΣΤΑΘΙΑΔΗΣ</t>
  </si>
  <si>
    <t xml:space="preserve">0:50:23 </t>
  </si>
  <si>
    <t xml:space="preserve">1:13:1 </t>
  </si>
  <si>
    <t>ΔΑΝΙΗΛ ΤΡΙΑΝΤΑΦΥΛΛΗΣ</t>
  </si>
  <si>
    <t>ΓΙΩΡΓΟΣ ΔΗΜΗΤΡΙΑΔΗΣ</t>
  </si>
  <si>
    <t>ΝΙΚΟΛΑΣ ΣΤΑΜΑΤΟΠΟΥΛΟΣ</t>
  </si>
  <si>
    <t>ΠΕΤΡΟΣ ΟΙΚΟΝΟΜΟΥ</t>
  </si>
  <si>
    <t xml:space="preserve">0:48:31 </t>
  </si>
  <si>
    <t xml:space="preserve">1:11:42 </t>
  </si>
  <si>
    <t>ΣΑΒΒΑΣ ΚΟΥΜΟΥΛΑΣ</t>
  </si>
  <si>
    <t>ΚΩΝΣΤΑΝΤΙΝΟΣ ΝΙΚΟΛΑΙΔΗΣ</t>
  </si>
  <si>
    <t>ΠΑΝΟΣ ΧΡΙΣΤΟΦΟΡΟΥ</t>
  </si>
  <si>
    <t>ΠΑΝΟΣ ΚΟΥΖΙΝΟΣ</t>
  </si>
  <si>
    <t xml:space="preserve">0:46:9 </t>
  </si>
  <si>
    <t xml:space="preserve">1:13:27 </t>
  </si>
  <si>
    <t>ΘΑΝΑΣΗΣ ΦΩΤΗΣ</t>
  </si>
  <si>
    <t>NIKOΛΑΟΣ ΑΠΟΣΤΟΛΙΔΗΣ</t>
  </si>
  <si>
    <t>ΑΛΕΞΑΝΔΡΟΣ ΣΙΧΛΙΜΙΡΗΣ</t>
  </si>
  <si>
    <t>ΧΑΡΑΛΑΜΠΟΣ ΣΚΛΑΒΕΝΙΤΗΣ</t>
  </si>
  <si>
    <t xml:space="preserve">0:49:24 </t>
  </si>
  <si>
    <t xml:space="preserve">1:15:14 </t>
  </si>
  <si>
    <t>JOHANNES KOCK</t>
  </si>
  <si>
    <t>ALICIA GUTHRIE</t>
  </si>
  <si>
    <t>MELISSA DIAMOND</t>
  </si>
  <si>
    <t>TRINE STORM</t>
  </si>
  <si>
    <t xml:space="preserve">0:49:48 </t>
  </si>
  <si>
    <t>ΣΤΑΘΗΣ ΠΑΠΑΧΑΡΑΛΑΜΠΟΥΣ</t>
  </si>
  <si>
    <t>ΜΙΧΑΛΗΣ ΠΑΠΑΧΑΡΑΛΑΜΠΟΥΣ</t>
  </si>
  <si>
    <t>ΙΩΑΝΝΗΣ ΠΛΑΓΙΑΝΝΑΚΟΣ</t>
  </si>
  <si>
    <t>ΙΩΑΝΝΗΣ ΖΕΡΔΙΛΑΣ</t>
  </si>
  <si>
    <t xml:space="preserve">0:51:42 </t>
  </si>
  <si>
    <t xml:space="preserve">1:12:43 </t>
  </si>
  <si>
    <t>ΠΑΥΛΙΝΑ ΣΑΡΑΝΤΟΠΟΥΛΟΥ</t>
  </si>
  <si>
    <t>ΛΗΤΩ ΔΟΚΟΠΟΥΛΟΥ</t>
  </si>
  <si>
    <t>ΕΙΡΗΝΗ ΛΕΟΝΤΣΙΝΗ</t>
  </si>
  <si>
    <t>ΒΑΣΙΛΗΣ ΚΟΤΣΑΧΕΙΛΗΣ</t>
  </si>
  <si>
    <t>ΓΙΩΡΓΟΣ ΚΥΡΙΑΖΙΔΗΣ</t>
  </si>
  <si>
    <t>ΚΩΝΣΤΑΝΤΙΝΟΣ ΚΩΤΣΟΓΙΑΝΝΗΣ</t>
  </si>
  <si>
    <t>ΕΛΕΝΗ ΓΕΩΡΓΑ</t>
  </si>
  <si>
    <t>ΒΙΟΛΕΤΑ ΨΩΜΑ</t>
  </si>
  <si>
    <t xml:space="preserve">0:49:41 </t>
  </si>
  <si>
    <t xml:space="preserve">1:19:17 </t>
  </si>
  <si>
    <t>ΔΗΜΗΤΡΙΟΣ ΜΕΡΕΣΙΩΤΗΣ</t>
  </si>
  <si>
    <t>ΔΗΜΗΤΡΙΟΣ ΣΑΧΑΣ</t>
  </si>
  <si>
    <t>ΓΕΩΡΓΙΟΣ ΡΕΜΟΥΝΤΑΚΑΣ</t>
  </si>
  <si>
    <t>ΑΡΙΣΤΟΤΕΛΗΣ ΤΥΡΛΑΚΗΣ</t>
  </si>
  <si>
    <t xml:space="preserve">0:52:14 </t>
  </si>
  <si>
    <t>HOLGER TZSCHASCHEL</t>
  </si>
  <si>
    <t>ΗΛΙΑΣ ΠΑΠΑΔΗΜΑΣ</t>
  </si>
  <si>
    <t>ΑΛΕΞΑΝΔΡΟΣ ΚΩΣΤΗΣ</t>
  </si>
  <si>
    <t>ΣΠΥΡΟΣ ΚΟΣΣΩΝΑΚΟΣ</t>
  </si>
  <si>
    <t xml:space="preserve">0:50:54 </t>
  </si>
  <si>
    <t xml:space="preserve">1:16:14 </t>
  </si>
  <si>
    <t>ΓΙΩΡΓΟΣ ΜΥΖΑΛΗΣ</t>
  </si>
  <si>
    <t>Christoforos Koletsis</t>
  </si>
  <si>
    <t>Τελακος Λυκος</t>
  </si>
  <si>
    <t>Stelios Valmas</t>
  </si>
  <si>
    <t>0:48:48</t>
  </si>
  <si>
    <t>ΚΑΛΛΙΟΠΗ ΚΑΝΕΛΛΟΠΟΥΛΟΥ</t>
  </si>
  <si>
    <t>ΜΕΝΕΛΑΟΣ ΚΟΚΚΙΝΟΣ</t>
  </si>
  <si>
    <t>ΝΙΚΟΣ ΚΟΚΚΙΝΟΣ</t>
  </si>
  <si>
    <t>ΜΙΧΑΛΗΣ ΠΕΡΡΑΚΗΣ</t>
  </si>
  <si>
    <t xml:space="preserve">0:56:27 </t>
  </si>
  <si>
    <t xml:space="preserve">1:24:12 </t>
  </si>
  <si>
    <t>ΙΩΑΝΝΗΣ ΛΑΖΑΝΑΚΗΣ</t>
  </si>
  <si>
    <t>ΑΝΤΩΝΗΣ ΛΑΖΑΝΑΚΗΣ</t>
  </si>
  <si>
    <t>ΒΑΣΩ ΝΤΑΛΗ</t>
  </si>
  <si>
    <t>ΜΑΝΩΛΗΣ ΡΟΥΣΑΚΗΣ</t>
  </si>
  <si>
    <t xml:space="preserve">0:51:4 </t>
  </si>
  <si>
    <t>ΟΝΙΚ ΚΑΖΑΡΙΑΝ</t>
  </si>
  <si>
    <t>ΗΛΙΑΣ ΒΕΝΕΤΗΣ</t>
  </si>
  <si>
    <t>ΒΛΑΣΗΣ ΒΕΝΕΤΗΣ</t>
  </si>
  <si>
    <t xml:space="preserve">0:54:41 </t>
  </si>
  <si>
    <t xml:space="preserve">1:20:30 </t>
  </si>
  <si>
    <t>ΝΙΚΟΣ ΠΕΤΡΙΔΗΣ</t>
  </si>
  <si>
    <t>ΚΛΕΑΝΘΗΣ ΓΡΗΓΟΡΑΤΟΣ</t>
  </si>
  <si>
    <t>ΜΙΧΑΛΗΣ ΛΟΥΠΑΣΗΣ</t>
  </si>
  <si>
    <t>ΧΡΗΣΤΟΣ ΜΑΤΣΟΥΚΑΣ</t>
  </si>
  <si>
    <t xml:space="preserve">0:51:25 </t>
  </si>
  <si>
    <t>ΓΙΑΝΝΗΣ ΘΕΑΝΟΠΟΥΛΟΣ</t>
  </si>
  <si>
    <t>ΜΙΧΑΛΗΣ ΤΣΙΜΠΙΝΟΣ</t>
  </si>
  <si>
    <t>ΘΑΝΑΣΗΣ ΔΑΣΚΑΡΟΛΗΣ</t>
  </si>
  <si>
    <t>ΠΕΤΡΟΣ ΠΛΑΝΑΚΗΣ</t>
  </si>
  <si>
    <t>0:50:28</t>
  </si>
  <si>
    <t xml:space="preserve">1:24:22 </t>
  </si>
  <si>
    <t>ΣΤΕΛΛΑ ΣΤΕΦΑΝΙΔΟΥ</t>
  </si>
  <si>
    <t>ΓΕΡΑΣΙΜΟΣ ΤΣΙΓΑΝΤΕΣ</t>
  </si>
  <si>
    <t>ΝΙΚΗ ΚΟΨΙΑ</t>
  </si>
  <si>
    <t>ΔΗΜΗΤΡΗΣ ΔΡΑΓΟΓΙΑΝΝΗΣ</t>
  </si>
  <si>
    <t xml:space="preserve">0:56:52 </t>
  </si>
  <si>
    <t>ΑΝΝΑ ΓΟΝΙΔΗ</t>
  </si>
  <si>
    <t>ΓΙΑΝΝΗΣ ΓΟΥΡΓΙΩΤΗΣ</t>
  </si>
  <si>
    <t>ΛΙΝΑ ΑΠΟΣΤΟΛΟΥ</t>
  </si>
  <si>
    <t>ΣΩΤΗΡΗΣ ΑΠΟΣΤΟΛΟΥ</t>
  </si>
  <si>
    <t xml:space="preserve">0:57:2 </t>
  </si>
  <si>
    <t xml:space="preserve">1:25:33 </t>
  </si>
  <si>
    <t>ΜΑΙΡΗ ΛΙΑΡΟΥ</t>
  </si>
  <si>
    <t>ΠΗΝΕΛΟΠΗ ΣΕΙΡΑΓΑΚΗ</t>
  </si>
  <si>
    <t>ΚΑΤΕΡΙΝΑ ΜΩΡΑΙΤΗ</t>
  </si>
  <si>
    <t>ΑΝΝΙΤΑ ΜΕΡΛΕ</t>
  </si>
  <si>
    <t>0:50:6</t>
  </si>
  <si>
    <t>ΚΩΝΣΤΑΝΤΙΝΟΣ ΣΑΒΒΑΣ</t>
  </si>
  <si>
    <t>ΓΕΩΡΓΙΟΣ ΝΙΚΟΛΟΠΟΥΛΟΣ</t>
  </si>
  <si>
    <t>ΣΤΥΛΙΑΝΟΣ ΤΣΑΓΚΑΤΑΚΗΣ</t>
  </si>
  <si>
    <t>ΓΕΩΡΓΙΟΣ ΜΙΧΑΗΛΙΔΗΣ</t>
  </si>
  <si>
    <t xml:space="preserve">0:51:19 </t>
  </si>
  <si>
    <t xml:space="preserve">1:18:57 </t>
  </si>
  <si>
    <t>ΚΩΣΤΑΣ ΔΙΑΚΟΓΙΑΝΝΗΣ</t>
  </si>
  <si>
    <t>ΟΛΓΑ ΚΑΠΠΑΤΟΥ</t>
  </si>
  <si>
    <t>ΜΑΝΩΛΗΣ ΣΕΛΕΝΤΗΣ</t>
  </si>
  <si>
    <t>ΓΑΒΡΙΗΛ ΓΕΩΡΓΙΑΔΗΣ</t>
  </si>
  <si>
    <t xml:space="preserve">0:54:51 </t>
  </si>
  <si>
    <t>ΑΝΑΣΤΑΣΙΑ ΖΩΤΟΥ</t>
  </si>
  <si>
    <t>ΠΑΥΛΟΣ ΚΟΛΟΖΑΚΗΣ</t>
  </si>
  <si>
    <t>ΑΙΚΑΤΕΡΙΝΗ ΒΥΘΟΥΛΚΑ</t>
  </si>
  <si>
    <t>ΘΕΟΚΛΗΤΟΣ ΧΑΤΖΙΡΗΣ</t>
  </si>
  <si>
    <t xml:space="preserve">1:24:51 </t>
  </si>
  <si>
    <t>ΧΡΙΣΤΙΝΑ ΚΑΤΣΙΚΗ</t>
  </si>
  <si>
    <t>ΜΑΚΡΙΝΑ ΣΠΥΡΙΔΗ</t>
  </si>
  <si>
    <t>ΓΕΩΡΓΙΟΣ ΠΑΠΑΣΤΑΜΑΤΙΟΥ</t>
  </si>
  <si>
    <t>ΠΑΝΑΓΙΩΤΗΣ ΡΟΔΟΠΟΥΛΟΣ</t>
  </si>
  <si>
    <t>0:54:18</t>
  </si>
  <si>
    <t>ΛΟΥΚΑΣ ΩΡΑΙΟΠΟΥΛΟΣ</t>
  </si>
  <si>
    <t>ΓΙΩΡΓΟΣ ΣΤΡΑΤΟΣ</t>
  </si>
  <si>
    <t>ΚΩΝΣΤΑΝΤΙΝΟΣ ΜΑΥΡΟΣ</t>
  </si>
  <si>
    <t>ΚΩΣΝΣΤΑΝΤΙΝΟΣ ΧΟΥΛΑΔΑΚΗΣ</t>
  </si>
  <si>
    <t xml:space="preserve">0:55:34 </t>
  </si>
  <si>
    <t xml:space="preserve">1:25:6 </t>
  </si>
  <si>
    <t>ΠΑΥΛΟΣ ΔΡΙΤΣΑΣ</t>
  </si>
  <si>
    <t>ΓΙΑΝΝΗΣ ΠΑΠΑΔΟΛΙΑΚΟΣ</t>
  </si>
  <si>
    <t>ΘΑΝΑΣΗΣ ΜΙΧΑΛΟΠΟΥΛΟΣ</t>
  </si>
  <si>
    <t>ΕΥΗ ΞΟΥΡΗ</t>
  </si>
  <si>
    <t xml:space="preserve">1:0:21 </t>
  </si>
  <si>
    <t>ΓΙΩΡΓΟΣ ΚΑΛΟΓΕΡΟΠΟΥΛΟΣ</t>
  </si>
  <si>
    <t>ΣΤΑΥΡΟΣ ΚΥΡΙΤΣΗΣ</t>
  </si>
  <si>
    <t>ΣΤΕΦΑΝΟΣ ΚΑΡΚΑΝΙΑΣ</t>
  </si>
  <si>
    <t>ΜΑΝΟΛΗΣ ΑΜΟΛΟΧΙΤΗΣ</t>
  </si>
  <si>
    <t xml:space="preserve">0:53:50 </t>
  </si>
  <si>
    <t xml:space="preserve">1:27:5 </t>
  </si>
  <si>
    <t>ΑΜΑΛΙΑ ΑΡΓΥΡΟΠΟΥΛΟΥ</t>
  </si>
  <si>
    <t>ΦΩΤΗΣ ΓΑΚΗΣ</t>
  </si>
  <si>
    <t>ΧΡΗΣΤΟΣ ΤΣΟΥΚΣΤΟΣ</t>
  </si>
  <si>
    <t>ΓΙΩΡΓΟΣ ΣΩΤΗΡΙΟΥ</t>
  </si>
  <si>
    <t xml:space="preserve">0:57:41 </t>
  </si>
  <si>
    <t>ΚΑΤΕΡΙΝΑ ΧΟΤΖΟΓΛΟΥ</t>
  </si>
  <si>
    <t>ΜΑΡΙΑ ΒΙΔΑΛΗ</t>
  </si>
  <si>
    <t>ΧΡΗΣΤΟΣ ΧΑΤΟΓΛΟΥ</t>
  </si>
  <si>
    <t>ΔΗΜΗΤΡΗΣ ΧΑΤΟΓΛΟΥ</t>
  </si>
  <si>
    <t xml:space="preserve">1:27:44 </t>
  </si>
  <si>
    <t>ΠΑΡΑΣΚΕΥΗ ΨΑΛΤΑΚΗ</t>
  </si>
  <si>
    <t>ΑΝΑΣΤΑΣΙΑ ΠΑΠΑΚΩΝΣΤΑΝΤΙΝΟΥ</t>
  </si>
  <si>
    <t>ΕΙΡΗΝΗ ΠΑΤΕΡΑΚΗ</t>
  </si>
  <si>
    <t>ΕΥΑΓΓΕΛΙΑ ΤΑΣΙΟΠΟΥΛΟΥ</t>
  </si>
  <si>
    <t xml:space="preserve">0:29:9 </t>
  </si>
  <si>
    <t xml:space="preserve">0:58:3 </t>
  </si>
  <si>
    <t>ΧΡΗΣΤΟΣ ΚΟΡΟΛΗΣ</t>
  </si>
  <si>
    <t>ΑΛΕΞΑΝΔΡΟΣ ΚΑΤΣΑΡΟΣ</t>
  </si>
  <si>
    <t>ΝΙΚΟΛΑΟΣ ΜΠΑΣΙΑΚΟΣ</t>
  </si>
  <si>
    <t>ΑΡΓΥΡΗΣ ΜΠΑΣΙΑΚΟΣ</t>
  </si>
  <si>
    <t xml:space="preserve">0:32:4 </t>
  </si>
  <si>
    <t xml:space="preserve">0:54:22 </t>
  </si>
  <si>
    <t xml:space="preserve">1:27:11 </t>
  </si>
  <si>
    <t>ΙΑΣΩΝΑΣ ΓΕΩΡΓΑΡΗΣ</t>
  </si>
  <si>
    <t>ΑΜΑΛΙΑ ΚΑΤΣΑΜΠΟΥΛΑ</t>
  </si>
  <si>
    <t>ΜΑΝΕΤΑΣ ΠΑΝΑΓΙΩΤΗΣ</t>
  </si>
  <si>
    <t>ΑΓΓΕΛΙΚΗ ΜΑΡΙΑ ΠΑΠΑΜΙΧΑΗΛ</t>
  </si>
  <si>
    <t xml:space="preserve">0:28:21 </t>
  </si>
  <si>
    <t xml:space="preserve">1:0:27 </t>
  </si>
  <si>
    <t>ΖΑΧΑΡΟΥΛΑ ΘΕΟΔΩΡΟΠΟΥΛΟΥ</t>
  </si>
  <si>
    <t>ΣΤΑΥΡΟΥΛΑ ΘΕΟΔΩΡΟΠΟΥΛΟΥ</t>
  </si>
  <si>
    <t>ΧΡΙΣΤΙΝΑ ΚΩΝΣΤΑΝΤΙΝΟΥ</t>
  </si>
  <si>
    <t>ΚΩΝΣΤΑΝΤΙΝΑ ΘΕΟΔΩΡΟΠΟΥΛΟΥ</t>
  </si>
  <si>
    <t xml:space="preserve">0:33:5 </t>
  </si>
  <si>
    <t xml:space="preserve">1:0:43 </t>
  </si>
  <si>
    <t xml:space="preserve">1:28:10 </t>
  </si>
  <si>
    <t>ΠΑΝΑΓΙΩΤΗΣ ΤΑΝΙΩΝΟΣ</t>
  </si>
  <si>
    <t>ΦΩΤΙΟΣ ΣΤΑΜΑΤΕΛΟΣ</t>
  </si>
  <si>
    <t>ΘΕΜΙΣΤΟΚΛΗΣ ΦΑΤΣΗΣ</t>
  </si>
  <si>
    <t>ΔΗΜΗΤΡΗΣ ΦΑΤΣΗΣ</t>
  </si>
  <si>
    <t xml:space="preserve">0:27:35 </t>
  </si>
  <si>
    <t xml:space="preserve">0:43:15 </t>
  </si>
  <si>
    <t>ΓΕΡΑΣΙΜΟΣ ΘΕΟΔΩΡΑΚΗΣ</t>
  </si>
  <si>
    <t>ΠΑΝΑΓΙΩΤΗΣ ΠΑΠΑΔΟΠΟΥΛΟΣ</t>
  </si>
  <si>
    <t>ΤΟΝΙΑ ΣΤΡΑΤΟΥ</t>
  </si>
  <si>
    <t>ΘΩΜΑΣ-ΜΑΚΗΣ ΣΤΕΡΓΙΟΥ</t>
  </si>
  <si>
    <t xml:space="preserve">0:30:51 </t>
  </si>
  <si>
    <t xml:space="preserve">1:30:12 </t>
  </si>
  <si>
    <t>ΠΑΥΛΟΣ ΛΑΟΥΤΑΡΗΣ</t>
  </si>
  <si>
    <t>ΣΤΕΛΙΟΣ ΣΤΥΠΙΔΗΣ</t>
  </si>
  <si>
    <t>ANNETTE NTALLAS</t>
  </si>
  <si>
    <t>ΑΓΓΕΛΟΣ ΑΛΕΞΟΠΟΥΛΟΣ</t>
  </si>
  <si>
    <t xml:space="preserve">0:28:6 </t>
  </si>
  <si>
    <t xml:space="preserve">0:52:39 </t>
  </si>
  <si>
    <t>ΠΑΝΑΓΙΩΤΗΣ ΔΟΥΚΑΣ</t>
  </si>
  <si>
    <t>ΓΙΩΡΓΟΣ ΑΝΔΡΕΟΥΛΑΚΟΣ</t>
  </si>
  <si>
    <t>ΕΦΗ ΜΗΤΡΟΠΟΥΛΟΥ</t>
  </si>
  <si>
    <t>ΧΑΡΑ ΜΗΤΡΟΠΟΥΛΟΥ</t>
  </si>
  <si>
    <t>0:30:19</t>
  </si>
  <si>
    <t xml:space="preserve">1:1:34 </t>
  </si>
  <si>
    <t xml:space="preserve">1:29:10 </t>
  </si>
  <si>
    <t>ΑΦΡΟΔΙΤΗ ΚΑΒΟΥΚΛΗ</t>
  </si>
  <si>
    <t>ΑΙΚΑΤΕΡΙΝΗ ΣΤΡΑΤΟΓΙΑΝΝΗ</t>
  </si>
  <si>
    <t>ΑΙΚΑΤΕΡΙΝΗ ΒΑΛΤΑΡΑ</t>
  </si>
  <si>
    <t>ΚΩΝΣΤΑΝΤΙΝΟΣ ΜΠΟΥΡΑΚΗΣ</t>
  </si>
  <si>
    <t xml:space="preserve">0:26:3 </t>
  </si>
  <si>
    <t>ΦΕΝΙΑ ΠΑΠΑΓΕΩΡΓΙΟΥ</t>
  </si>
  <si>
    <t>NANA ΒΕΡΓΑΔΟΥ</t>
  </si>
  <si>
    <t>MAΡΙΝΟΣ ΞΑΓΟΡΑΡΗΣ</t>
  </si>
  <si>
    <t>ΤΑΞΙΑΡΧΗΣ ΚΙΟΥΣΗΣ</t>
  </si>
  <si>
    <t xml:space="preserve">0:28:12 </t>
  </si>
  <si>
    <t xml:space="preserve">1:2:33 </t>
  </si>
  <si>
    <t xml:space="preserve">1:27:31 </t>
  </si>
  <si>
    <t>FOKION BEIS</t>
  </si>
  <si>
    <t>ΣΤΕΛΙΟΣ ΑΓΓΕΛΙΔΗΣ</t>
  </si>
  <si>
    <t>ΝΙΚΟΣ ΑΡΒΑΝΙΤΗΣ</t>
  </si>
  <si>
    <t>ΑΓΓΕΛΟΣ ΚΩΣΤΟΠΟΥΛΟΣ</t>
  </si>
  <si>
    <t>0:52:54</t>
  </si>
  <si>
    <t>ΜΑΓΔΑΛΗΝΗ ΧΑΤΖΗΑΝΔΡΕΟΥ</t>
  </si>
  <si>
    <t>ΕΥΑΓΓΕΛΟΣ - ΘΩΜΑΣ ΧΑΔΟΣ</t>
  </si>
  <si>
    <t>ΑΡΓΥΡΩ ΓΚΑΝΗ</t>
  </si>
  <si>
    <t>ΑΡΗΣ - ΝΕΚΤΑΡΙΟΣ ΒΛΑΣΤΟΣ</t>
  </si>
  <si>
    <t xml:space="preserve">0:31:32 </t>
  </si>
  <si>
    <t xml:space="preserve">0:57:56 </t>
  </si>
  <si>
    <t xml:space="preserve">1:27:51 </t>
  </si>
  <si>
    <t>ΕΛΕΝΗ ΧΟΥΧΟΥΜΗ</t>
  </si>
  <si>
    <t>ΜΑΡΙΑ ΠΑΝΟΥΣΑΚΗ</t>
  </si>
  <si>
    <t>ΠΕΤΡΙΝΑ ΤΡΟΥΛΙΤΑΚΗ</t>
  </si>
  <si>
    <t xml:space="preserve">0:30:12 </t>
  </si>
  <si>
    <t xml:space="preserve">0:58:54 </t>
  </si>
  <si>
    <t>ΚΩΝΣΤΑΝΤΙΝΟΣ ΒΕΛΑΩΡΑΣ</t>
  </si>
  <si>
    <t>ΑΝΤΩΝΙΑ ΚΑΡΑΛΕΞΙΔΟΥ</t>
  </si>
  <si>
    <t>ΓΕΩΡΓΙΑ ΖΙΤΤΗ</t>
  </si>
  <si>
    <t>ΑΝΘΗ ΜΟΥΡΤΖΟΥΧΟΥ</t>
  </si>
  <si>
    <t xml:space="preserve">0:31:7 </t>
  </si>
  <si>
    <t xml:space="preserve">1:1:41 </t>
  </si>
  <si>
    <t xml:space="preserve">1:25:17 </t>
  </si>
  <si>
    <t>ΕΛΕΝΗ ΤΣΟΥΡΟΥΝΑΚΗ</t>
  </si>
  <si>
    <t>ΑΓΓΕΛΙΚΗ ΧΑΤΖΗΣΤΥΛΙΑΝΟΥ</t>
  </si>
  <si>
    <t>ΕΥΣΤΡΑΤΙΟΣ ΚΙΝΤΕΡΗΣ</t>
  </si>
  <si>
    <t>ΙΩΑΝΝΗΣ ΚΑΡΚΟΥΛΗΣ</t>
  </si>
  <si>
    <t xml:space="preserve">0:26:52 </t>
  </si>
  <si>
    <t xml:space="preserve">1:0:22 </t>
  </si>
  <si>
    <t>ΠΕΠΗ ΚΟΥΡΚΟΥΤΗ</t>
  </si>
  <si>
    <t>ΑΝΤΩΝΙΑ ΚΟΝΤΟΔΗΜΟΥ</t>
  </si>
  <si>
    <t>ΙΣΜΗΝΗ ΒΟΥΤΣΙΝΑ</t>
  </si>
  <si>
    <t>ΧΡΙΣΤΙΝΑ ΒΟΥΚΙΑ</t>
  </si>
  <si>
    <t>0:30:4</t>
  </si>
  <si>
    <t xml:space="preserve">1:6:56 </t>
  </si>
  <si>
    <t>ΔΗΜΗΤΡΙΟΣ ΚΑΛΟΓΕΡΑΚΗΣ</t>
  </si>
  <si>
    <t>ΙΩΑΝΝΑ ΧΟΥΔΑΛΑΚΗ</t>
  </si>
  <si>
    <t>ΔΗΜΗΤΡΑ ΚΑΣΜΑ</t>
  </si>
  <si>
    <t>ΓΕΩΡΓΙΑ ΧΑΤΖΗΑΝΤΩΝΙΟΥ</t>
  </si>
  <si>
    <t xml:space="preserve">0:27:25 </t>
  </si>
  <si>
    <t xml:space="preserve">1:0:37 </t>
  </si>
  <si>
    <t>ΠΕΠΗ ΣΤΑΜΝΟΥ</t>
  </si>
  <si>
    <t>ΕΛΕΝΑ ΔΕΔΕ</t>
  </si>
  <si>
    <t>ΑΝΤΥ ΜΕΛΙΔΩΝΗ</t>
  </si>
  <si>
    <t>ΚΙΚΗ ΛΙΟΣΗ</t>
  </si>
  <si>
    <t xml:space="preserve">0:30:0 </t>
  </si>
  <si>
    <t xml:space="preserve">0:58:34 </t>
  </si>
  <si>
    <t>ΕΛΕΝΗ ΠΑΠΑΔΑΚΗ</t>
  </si>
  <si>
    <t>ΓΙΟΛΑΝΤΑ ΖΑΧΑΡΤΖΗ</t>
  </si>
  <si>
    <t>ΓΚΕΛΥ ΑΝΤΩΝΙΟΥ</t>
  </si>
  <si>
    <t>ΜΑΤΙΝΑ ΜΥΚΩΝΙΑΤΗ</t>
  </si>
  <si>
    <t xml:space="preserve">0:34:42 </t>
  </si>
  <si>
    <t xml:space="preserve">1:4:56 </t>
  </si>
  <si>
    <t>ΧΡΗΣΤΟΣ ΖΑΓΟΡΙΑΝΑΚΟΣ</t>
  </si>
  <si>
    <t>ΓΙΑΝΝΗΣ ΚΑΡΑΒΑΣ</t>
  </si>
  <si>
    <t>ΙΩΑΝΝΗΣ ΓΕΩΡΓΑΝΤΑΣ</t>
  </si>
  <si>
    <t>ΠΑΝΟΣ ΓΟΥΝΑΡΗΣ</t>
  </si>
  <si>
    <t xml:space="preserve">0:23:26 </t>
  </si>
  <si>
    <t xml:space="preserve">1:0:6 </t>
  </si>
  <si>
    <t xml:space="preserve">1:33:17 </t>
  </si>
  <si>
    <t>ΒΑΣΙΛΙΚΗ ΧΡΙΣΤΟΔΟΥΛΙΔΗ</t>
  </si>
  <si>
    <t>ΣΟΝΙΑ ΜΑΝΙΑΤΗ</t>
  </si>
  <si>
    <t>ΚΑΤΕΡΙΝΑ ΧΑΡΜΠΗ</t>
  </si>
  <si>
    <t>ΕΛΕΥΘΕΡΙΑ ΛΙΑΣΚΟΥ</t>
  </si>
  <si>
    <t xml:space="preserve">0:25:18 </t>
  </si>
  <si>
    <t xml:space="preserve">0:57:47 </t>
  </si>
  <si>
    <t>ΔΗΜΗΤΡΗΣ ΑΝΔΡΙΩΤΗΣ</t>
  </si>
  <si>
    <t>ΓΙΑΝΝΗΣ ΜΑΡΑΓΚΟΥΔΑΚΗΣ</t>
  </si>
  <si>
    <t>ΘΕΟΔΩΡΟΣ ΚΑΡΑΠΑΝΑΓΟΥ</t>
  </si>
  <si>
    <t>ΣΤΕΛΛΑ ΚΡΑΣΑΔΑΚΗ</t>
  </si>
  <si>
    <t xml:space="preserve">0:32:21 </t>
  </si>
  <si>
    <t xml:space="preserve">1:3:4 </t>
  </si>
  <si>
    <t xml:space="preserve">1:34:30 </t>
  </si>
  <si>
    <t>ΜΑΡΙΑ ΣΤΑΜΟΥΛΗ</t>
  </si>
  <si>
    <t>ΒΑΣΙΛΕΙΟΣ ΜΕΛΑΣ</t>
  </si>
  <si>
    <t>ΚΩΣΤΑΣ ΚΩΝΣΤΑΝΤΙΝΙΑΚΟΣ</t>
  </si>
  <si>
    <t>ΔΗΜΗΤΡΙΟΣ ΜΠΙΝΑΣ</t>
  </si>
  <si>
    <t xml:space="preserve">0:27:51 </t>
  </si>
  <si>
    <t xml:space="preserve">0:59:21 </t>
  </si>
  <si>
    <t>ΛΑΟΥΡΑ ΤΑΠΙΝΗ</t>
  </si>
  <si>
    <t>ΑΛΕΞΑΝΔΡΑ ΤΣΕΡΕΜΕΓΚΛΗ</t>
  </si>
  <si>
    <t>ΦΑΙΗ ΠΙΤΤΑ</t>
  </si>
  <si>
    <t>ΒΑΡΒΑΡΑ ΨΥΧΑ</t>
  </si>
  <si>
    <t xml:space="preserve">0:41:33 </t>
  </si>
  <si>
    <t>ΑΛΕΚΑ ΤΑΜΙΩΛΑΚΗ</t>
  </si>
  <si>
    <t>ΣΟΥΖΑΝΝΑ ΠΑΧΤΑ</t>
  </si>
  <si>
    <t>ΑΝΤΩΝΙΑ ΚΟΚΙΟΥ</t>
  </si>
  <si>
    <t>ΣΤΑΥΡΙΑΝΝΑ ΚΥΡΚΟΥ</t>
  </si>
  <si>
    <t xml:space="preserve">1:11:13 </t>
  </si>
  <si>
    <t>ΜΑΡΙΑ ΒΡΑΝΟΠΟΥΛΟΥ</t>
  </si>
  <si>
    <t>ΘΟΔΩΡΗΣ ΑΝΑΓΝΩΣΤΟΠΟΥΛΟΣ</t>
  </si>
  <si>
    <t>ΜΑΡΚΟΣ ΧΑΤΖΗΤΑΣΚΟΣ</t>
  </si>
  <si>
    <t>ΛΕΩΝΙΔΑΣ ΜΑΝΕΣΗΣ</t>
  </si>
  <si>
    <t xml:space="preserve">0:39:11 </t>
  </si>
  <si>
    <t>1:15:57</t>
  </si>
  <si>
    <t>ΓΙΩΡΓΟΣ ΤΣΟΛΚΑΣ</t>
  </si>
  <si>
    <t>ΦΡΟΣΩ ΖΩΓΟΠΟΥΛΟΥ</t>
  </si>
  <si>
    <t>ΚΙΚΗ ΣΠΥΡΟΠΟΥΛΟΥ</t>
  </si>
  <si>
    <t>ΕΙΡΗΝΗ ΦΑΚΙΝΟΥ</t>
  </si>
  <si>
    <t xml:space="preserve">0:31:49 </t>
  </si>
  <si>
    <t xml:space="preserve">1:11:36 </t>
  </si>
  <si>
    <t>ΜΕΝΕΛΑΟΣ ΗΛΙΑΔΗΣ</t>
  </si>
  <si>
    <t>ΕΥΣΤΑΘΙΑ ΚΑΡΑΚΟΥΣΗ</t>
  </si>
  <si>
    <t>ΕΙΡΗΝΗ ΠΙΛΟΤΟΥ</t>
  </si>
  <si>
    <t>ΙΩΑΝΝΗΣ ΚΟΜΠΟΤΗΣ</t>
  </si>
  <si>
    <t xml:space="preserve">0:39:53 </t>
  </si>
  <si>
    <t xml:space="preserve">1:6:39 </t>
  </si>
  <si>
    <t>Run The Lake 2014 - Αποτελέσματα Σκυταλοδρομίας</t>
  </si>
  <si>
    <r>
      <t>0:45:22.550</t>
    </r>
    <r>
      <rPr>
        <sz val="8"/>
        <color rgb="FF666666"/>
        <rFont val="Arial"/>
        <family val="2"/>
      </rPr>
      <t> (00:44:08)</t>
    </r>
  </si>
  <si>
    <t>ΑΓΓΕΛΟΣ ΑΓΓΕΛΟΠΟΥΛΟΣ</t>
  </si>
  <si>
    <r>
      <t>1:1:24.00</t>
    </r>
    <r>
      <rPr>
        <sz val="8"/>
        <color rgb="FF666666"/>
        <rFont val="Arial"/>
        <family val="2"/>
      </rPr>
      <t> (--:--:--)</t>
    </r>
  </si>
  <si>
    <t>ΧΡΗΣΤΟΣ ΣΠΑΗΣ</t>
  </si>
  <si>
    <r>
      <t>1:8:34.00</t>
    </r>
    <r>
      <rPr>
        <sz val="8"/>
        <color rgb="FF666666"/>
        <rFont val="Arial"/>
        <family val="2"/>
      </rPr>
      <t> (--:--:--)</t>
    </r>
  </si>
  <si>
    <t>ΑΘΑΝΑΣΙΑ ΑΛΕΒΙΖΑΚΗ</t>
  </si>
  <si>
    <r>
      <t>2:16:57.144</t>
    </r>
    <r>
      <rPr>
        <sz val="8"/>
        <color rgb="FF666666"/>
        <rFont val="Arial"/>
        <family val="2"/>
      </rPr>
      <t> (--:--:--)</t>
    </r>
  </si>
  <si>
    <t>ΝΤΙΑΖ ΙΒΑΝΕΖ</t>
  </si>
  <si>
    <r>
      <t>0:31:7.960</t>
    </r>
    <r>
      <rPr>
        <sz val="8"/>
        <color rgb="FF666666"/>
        <rFont val="Arial"/>
        <family val="2"/>
      </rPr>
      <t> (00:28:43)</t>
    </r>
  </si>
  <si>
    <t>ΑΝΝΑ ΤΣΟΓΚΑ</t>
  </si>
  <si>
    <r>
      <t>0:36:18.314</t>
    </r>
    <r>
      <rPr>
        <sz val="8"/>
        <color rgb="FF666666"/>
        <rFont val="Arial"/>
        <family val="2"/>
      </rPr>
      <t> (00:33:08)</t>
    </r>
  </si>
  <si>
    <t>ΟΛΓΑ ΜΠΟΥΧΛΗ</t>
  </si>
  <si>
    <r>
      <t>0:38:32.654</t>
    </r>
    <r>
      <rPr>
        <sz val="8"/>
        <color rgb="FF666666"/>
        <rFont val="Arial"/>
        <family val="2"/>
      </rPr>
      <t> (00:37:39)</t>
    </r>
  </si>
  <si>
    <t>151   </t>
  </si>
  <si>
    <t>1222   </t>
  </si>
  <si>
    <t>172   </t>
  </si>
  <si>
    <t>1532   </t>
  </si>
  <si>
    <t>1362   </t>
  </si>
  <si>
    <t>920   </t>
  </si>
  <si>
    <t>Γυναίκα</t>
  </si>
  <si>
    <t>Άνδρας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</si>
</sst>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rgb="FF666666"/>
      <name val="Arial"/>
      <family val="2"/>
    </font>
    <font>
      <sz val="8"/>
      <color rgb="FF666666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b/>
      <sz val="10"/>
      <name val="Arial"/>
      <family val="2"/>
    </font>
    <font>
      <b/>
      <sz val="16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 style="dotted">
        <color rgb="FFAAAAAA"/>
      </right>
      <top/>
      <bottom style="dotted">
        <color rgb="FFCCCCCC"/>
      </bottom>
      <diagonal/>
    </border>
    <border>
      <left style="dotted">
        <color rgb="FF000000"/>
      </left>
      <right style="dotted">
        <color rgb="FFAAAAAA"/>
      </right>
      <top style="dotted">
        <color rgb="FF000000"/>
      </top>
      <bottom style="dotted">
        <color rgb="FFCCCCCC"/>
      </bottom>
      <diagonal/>
    </border>
    <border>
      <left style="medium">
        <color rgb="FFAAAAAA"/>
      </left>
      <right style="dotted">
        <color rgb="FFAAAAAA"/>
      </right>
      <top style="medium">
        <color rgb="FFAAAAAA"/>
      </top>
      <bottom style="dotted">
        <color rgb="FFCCCCCC"/>
      </bottom>
      <diagonal/>
    </border>
    <border>
      <left/>
      <right style="dotted">
        <color rgb="FFAAAAAA"/>
      </right>
      <top style="medium">
        <color rgb="FFAAAAAA"/>
      </top>
      <bottom style="dotted">
        <color rgb="FFCCCCCC"/>
      </bottom>
      <diagonal/>
    </border>
    <border>
      <left/>
      <right style="medium">
        <color rgb="FFAAAAAA"/>
      </right>
      <top style="medium">
        <color rgb="FFAAAAAA"/>
      </top>
      <bottom style="dotted">
        <color rgb="FFCCCCCC"/>
      </bottom>
      <diagonal/>
    </border>
    <border>
      <left style="medium">
        <color rgb="FFAAAAAA"/>
      </left>
      <right style="dotted">
        <color rgb="FFAAAAAA"/>
      </right>
      <top/>
      <bottom style="dotted">
        <color rgb="FFCCCCCC"/>
      </bottom>
      <diagonal/>
    </border>
    <border>
      <left/>
      <right style="medium">
        <color rgb="FFAAAAAA"/>
      </right>
      <top/>
      <bottom style="dotted">
        <color rgb="FFCCCCCC"/>
      </bottom>
      <diagonal/>
    </border>
    <border>
      <left style="medium">
        <color rgb="FFAAAAAA"/>
      </left>
      <right style="dotted">
        <color rgb="FFAAAAAA"/>
      </right>
      <top style="dotted">
        <color rgb="FF000000"/>
      </top>
      <bottom style="dotted">
        <color rgb="FFCCCCCC"/>
      </bottom>
      <diagonal/>
    </border>
    <border>
      <left style="dotted">
        <color rgb="FF000000"/>
      </left>
      <right style="medium">
        <color rgb="FFAAAAAA"/>
      </right>
      <top style="dotted">
        <color rgb="FF000000"/>
      </top>
      <bottom style="dotted">
        <color rgb="FFCCCCCC"/>
      </bottom>
      <diagonal/>
    </border>
    <border>
      <left style="medium">
        <color rgb="FFAAAAAA"/>
      </left>
      <right style="dotted">
        <color rgb="FFAAAAAA"/>
      </right>
      <top/>
      <bottom style="medium">
        <color rgb="FFAAAAAA"/>
      </bottom>
      <diagonal/>
    </border>
    <border>
      <left/>
      <right style="dotted">
        <color rgb="FFAAAAAA"/>
      </right>
      <top/>
      <bottom style="medium">
        <color rgb="FFAAAAAA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/>
      <right/>
      <top/>
      <bottom style="medium">
        <color rgb="FFAAAAAA"/>
      </bottom>
      <diagonal/>
    </border>
    <border>
      <left style="medium">
        <color rgb="FFAAAAAA"/>
      </left>
      <right style="dotted">
        <color rgb="FFAAAAAA"/>
      </right>
      <top style="medium">
        <color rgb="FFAAAAAA"/>
      </top>
      <bottom/>
      <diagonal/>
    </border>
    <border>
      <left/>
      <right style="dotted">
        <color rgb="FFAAAAAA"/>
      </right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/>
      <right style="dotted">
        <color rgb="FFAAAAAA"/>
      </right>
      <top style="medium">
        <color auto="1"/>
      </top>
      <bottom style="dotted">
        <color rgb="FFCCCCCC"/>
      </bottom>
      <diagonal/>
    </border>
    <border>
      <left/>
      <right style="medium">
        <color rgb="FFAAAAAA"/>
      </right>
      <top style="medium">
        <color auto="1"/>
      </top>
      <bottom style="dotted">
        <color rgb="FFCCCCCC"/>
      </bottom>
      <diagonal/>
    </border>
    <border>
      <left/>
      <right style="medium">
        <color auto="1"/>
      </right>
      <top style="medium">
        <color auto="1"/>
      </top>
      <bottom style="dotted">
        <color rgb="FFCCCCCC"/>
      </bottom>
      <diagonal/>
    </border>
    <border>
      <left/>
      <right style="dotted">
        <color rgb="FFAAAAAA"/>
      </right>
      <top/>
      <bottom style="medium">
        <color auto="1"/>
      </bottom>
      <diagonal/>
    </border>
    <border>
      <left/>
      <right style="medium">
        <color rgb="FFAAAAAA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rgb="FF000000"/>
      </left>
      <right style="dotted">
        <color rgb="FFAAAAAA"/>
      </right>
      <top style="medium">
        <color auto="1"/>
      </top>
      <bottom style="dotted">
        <color rgb="FFCCCCCC"/>
      </bottom>
      <diagonal/>
    </border>
    <border>
      <left style="dotted">
        <color rgb="FF000000"/>
      </left>
      <right style="medium">
        <color rgb="FFAAAAAA"/>
      </right>
      <top style="medium">
        <color auto="1"/>
      </top>
      <bottom style="dotted">
        <color rgb="FFCCCCCC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2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 vertical="center" wrapText="1"/>
    </xf>
    <xf numFmtId="21" fontId="1" fillId="3" borderId="2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21" fontId="1" fillId="3" borderId="22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vertical="center" wrapText="1"/>
    </xf>
    <xf numFmtId="0" fontId="2" fillId="4" borderId="23" xfId="0" applyNumberFormat="1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horizontal="center" vertical="center" wrapText="1"/>
    </xf>
    <xf numFmtId="21" fontId="1" fillId="5" borderId="20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21" fontId="1" fillId="5" borderId="22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6" borderId="23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0" fontId="2" fillId="8" borderId="23" xfId="0" applyFont="1" applyFill="1" applyBorder="1" applyAlignment="1">
      <alignment vertical="center" wrapText="1"/>
    </xf>
    <xf numFmtId="0" fontId="2" fillId="7" borderId="23" xfId="0" applyFont="1" applyFill="1" applyBorder="1" applyAlignment="1">
      <alignment vertical="center" wrapText="1"/>
    </xf>
    <xf numFmtId="0" fontId="2" fillId="8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6" borderId="17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6" borderId="1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1193800</xdr:colOff>
      <xdr:row>0</xdr:row>
      <xdr:rowOff>2400139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514600" cy="2400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876300</xdr:colOff>
      <xdr:row>0</xdr:row>
      <xdr:rowOff>2616200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2400" cy="261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window.open('edit_result.aspx?ev=f2ad9c5118ff28e86afe91ac5a46e109&amp;c=0&amp;bib=BIB','editBIB','menubar=0,width=800,height=500,statusbar=0,scrollbars=yes'))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7"/>
  <sheetViews>
    <sheetView tabSelected="1" workbookViewId="0">
      <selection activeCell="J1" sqref="J1"/>
    </sheetView>
  </sheetViews>
  <sheetFormatPr baseColWidth="10" defaultColWidth="8.83203125" defaultRowHeight="14" x14ac:dyDescent="0"/>
  <cols>
    <col min="1" max="1" width="4.83203125" bestFit="1" customWidth="1"/>
    <col min="2" max="2" width="6.83203125" bestFit="1" customWidth="1"/>
    <col min="3" max="3" width="5.6640625" bestFit="1" customWidth="1"/>
    <col min="4" max="4" width="42.33203125" customWidth="1"/>
    <col min="5" max="5" width="41.33203125" customWidth="1"/>
    <col min="6" max="7" width="16.83203125" bestFit="1" customWidth="1"/>
  </cols>
  <sheetData>
    <row r="1" spans="1:7" ht="196" customHeight="1" thickBot="1">
      <c r="A1" s="72" t="s">
        <v>4667</v>
      </c>
      <c r="B1" s="72"/>
      <c r="C1" s="72"/>
      <c r="D1" s="72"/>
      <c r="E1" s="72"/>
      <c r="F1" s="72"/>
      <c r="G1" s="72"/>
    </row>
    <row r="2" spans="1:7">
      <c r="A2" s="5" t="s">
        <v>0</v>
      </c>
      <c r="B2" s="6" t="s">
        <v>1</v>
      </c>
      <c r="C2" s="7" t="s">
        <v>3527</v>
      </c>
      <c r="D2" s="6" t="s">
        <v>2</v>
      </c>
      <c r="E2" s="6" t="s">
        <v>3</v>
      </c>
      <c r="F2" s="6" t="s">
        <v>4</v>
      </c>
      <c r="G2" s="8" t="s">
        <v>5</v>
      </c>
    </row>
    <row r="3" spans="1:7">
      <c r="A3" s="9">
        <v>1</v>
      </c>
      <c r="B3" s="1" t="s">
        <v>5561</v>
      </c>
      <c r="C3" s="1" t="s">
        <v>3528</v>
      </c>
      <c r="D3" s="1" t="s">
        <v>6</v>
      </c>
      <c r="E3" s="1"/>
      <c r="F3" s="2" t="s">
        <v>7</v>
      </c>
      <c r="G3" s="10" t="s">
        <v>8</v>
      </c>
    </row>
    <row r="4" spans="1:7">
      <c r="A4" s="11">
        <v>2</v>
      </c>
      <c r="B4" s="3" t="s">
        <v>5561</v>
      </c>
      <c r="C4" s="3" t="s">
        <v>3529</v>
      </c>
      <c r="D4" s="3" t="s">
        <v>9</v>
      </c>
      <c r="E4" s="3" t="s">
        <v>10</v>
      </c>
      <c r="F4" s="4" t="s">
        <v>11</v>
      </c>
      <c r="G4" s="12" t="s">
        <v>12</v>
      </c>
    </row>
    <row r="5" spans="1:7">
      <c r="A5" s="9">
        <v>3</v>
      </c>
      <c r="B5" s="1" t="s">
        <v>5561</v>
      </c>
      <c r="C5" s="1" t="s">
        <v>3530</v>
      </c>
      <c r="D5" s="1" t="s">
        <v>13</v>
      </c>
      <c r="E5" s="1" t="s">
        <v>14</v>
      </c>
      <c r="F5" s="2" t="s">
        <v>15</v>
      </c>
      <c r="G5" s="10" t="s">
        <v>16</v>
      </c>
    </row>
    <row r="6" spans="1:7">
      <c r="A6" s="11">
        <v>4</v>
      </c>
      <c r="B6" s="3" t="s">
        <v>5561</v>
      </c>
      <c r="C6" s="3" t="s">
        <v>3531</v>
      </c>
      <c r="D6" s="3" t="s">
        <v>17</v>
      </c>
      <c r="E6" s="3"/>
      <c r="F6" s="4" t="s">
        <v>18</v>
      </c>
      <c r="G6" s="12" t="s">
        <v>19</v>
      </c>
    </row>
    <row r="7" spans="1:7">
      <c r="A7" s="9">
        <v>5</v>
      </c>
      <c r="B7" s="1" t="s">
        <v>5561</v>
      </c>
      <c r="C7" s="1" t="s">
        <v>3532</v>
      </c>
      <c r="D7" s="1" t="s">
        <v>20</v>
      </c>
      <c r="E7" s="1" t="s">
        <v>21</v>
      </c>
      <c r="F7" s="2" t="s">
        <v>22</v>
      </c>
      <c r="G7" s="10" t="s">
        <v>23</v>
      </c>
    </row>
    <row r="8" spans="1:7">
      <c r="A8" s="11">
        <v>6</v>
      </c>
      <c r="B8" s="3" t="s">
        <v>5561</v>
      </c>
      <c r="C8" s="3" t="s">
        <v>3533</v>
      </c>
      <c r="D8" s="3" t="s">
        <v>24</v>
      </c>
      <c r="E8" s="3" t="s">
        <v>25</v>
      </c>
      <c r="F8" s="4" t="s">
        <v>26</v>
      </c>
      <c r="G8" s="12" t="s">
        <v>27</v>
      </c>
    </row>
    <row r="9" spans="1:7">
      <c r="A9" s="9">
        <v>7</v>
      </c>
      <c r="B9" s="1" t="s">
        <v>5561</v>
      </c>
      <c r="C9" s="1" t="s">
        <v>3534</v>
      </c>
      <c r="D9" s="1" t="s">
        <v>28</v>
      </c>
      <c r="E9" s="1"/>
      <c r="F9" s="2" t="s">
        <v>29</v>
      </c>
      <c r="G9" s="10" t="s">
        <v>30</v>
      </c>
    </row>
    <row r="10" spans="1:7">
      <c r="A10" s="11">
        <v>8</v>
      </c>
      <c r="B10" s="3" t="s">
        <v>5561</v>
      </c>
      <c r="C10" s="3" t="s">
        <v>3535</v>
      </c>
      <c r="D10" s="3" t="s">
        <v>31</v>
      </c>
      <c r="E10" s="3"/>
      <c r="F10" s="3" t="s">
        <v>32</v>
      </c>
      <c r="G10" s="12" t="s">
        <v>33</v>
      </c>
    </row>
    <row r="11" spans="1:7">
      <c r="A11" s="9">
        <v>9</v>
      </c>
      <c r="B11" s="1" t="s">
        <v>5561</v>
      </c>
      <c r="C11" s="1" t="s">
        <v>3536</v>
      </c>
      <c r="D11" s="1" t="s">
        <v>34</v>
      </c>
      <c r="E11" s="1"/>
      <c r="F11" s="2" t="s">
        <v>35</v>
      </c>
      <c r="G11" s="10" t="s">
        <v>36</v>
      </c>
    </row>
    <row r="12" spans="1:7">
      <c r="A12" s="11">
        <v>10</v>
      </c>
      <c r="B12" s="3" t="s">
        <v>5561</v>
      </c>
      <c r="C12" s="3" t="s">
        <v>3537</v>
      </c>
      <c r="D12" s="3" t="s">
        <v>37</v>
      </c>
      <c r="E12" s="3"/>
      <c r="F12" s="4" t="s">
        <v>38</v>
      </c>
      <c r="G12" s="12" t="s">
        <v>39</v>
      </c>
    </row>
    <row r="13" spans="1:7">
      <c r="A13" s="9">
        <v>11</v>
      </c>
      <c r="B13" s="1" t="s">
        <v>5561</v>
      </c>
      <c r="C13" s="1" t="s">
        <v>3538</v>
      </c>
      <c r="D13" s="1" t="s">
        <v>40</v>
      </c>
      <c r="E13" s="1" t="s">
        <v>41</v>
      </c>
      <c r="F13" s="2" t="s">
        <v>42</v>
      </c>
      <c r="G13" s="10" t="s">
        <v>43</v>
      </c>
    </row>
    <row r="14" spans="1:7">
      <c r="A14" s="11">
        <v>12</v>
      </c>
      <c r="B14" s="3" t="s">
        <v>5560</v>
      </c>
      <c r="C14" s="3" t="s">
        <v>3539</v>
      </c>
      <c r="D14" s="3" t="s">
        <v>44</v>
      </c>
      <c r="E14" s="3"/>
      <c r="F14" s="4" t="s">
        <v>45</v>
      </c>
      <c r="G14" s="12" t="s">
        <v>46</v>
      </c>
    </row>
    <row r="15" spans="1:7">
      <c r="A15" s="9">
        <v>13</v>
      </c>
      <c r="B15" s="1" t="s">
        <v>5561</v>
      </c>
      <c r="C15" s="1" t="s">
        <v>3540</v>
      </c>
      <c r="D15" s="1" t="s">
        <v>47</v>
      </c>
      <c r="E15" s="1"/>
      <c r="F15" s="2" t="s">
        <v>48</v>
      </c>
      <c r="G15" s="10" t="s">
        <v>49</v>
      </c>
    </row>
    <row r="16" spans="1:7">
      <c r="A16" s="11">
        <v>14</v>
      </c>
      <c r="B16" s="3" t="s">
        <v>5561</v>
      </c>
      <c r="C16" s="3" t="s">
        <v>3541</v>
      </c>
      <c r="D16" s="3" t="s">
        <v>50</v>
      </c>
      <c r="E16" s="3"/>
      <c r="F16" s="4" t="s">
        <v>51</v>
      </c>
      <c r="G16" s="12" t="s">
        <v>52</v>
      </c>
    </row>
    <row r="17" spans="1:7">
      <c r="A17" s="9">
        <v>15</v>
      </c>
      <c r="B17" s="1" t="s">
        <v>5561</v>
      </c>
      <c r="C17" s="1" t="s">
        <v>3542</v>
      </c>
      <c r="D17" s="1" t="s">
        <v>53</v>
      </c>
      <c r="E17" s="1" t="s">
        <v>41</v>
      </c>
      <c r="F17" s="2" t="s">
        <v>54</v>
      </c>
      <c r="G17" s="10" t="s">
        <v>55</v>
      </c>
    </row>
    <row r="18" spans="1:7">
      <c r="A18" s="11">
        <v>16</v>
      </c>
      <c r="B18" s="3" t="s">
        <v>5561</v>
      </c>
      <c r="C18" s="3" t="s">
        <v>3543</v>
      </c>
      <c r="D18" s="3" t="s">
        <v>56</v>
      </c>
      <c r="E18" s="3"/>
      <c r="F18" s="4" t="s">
        <v>57</v>
      </c>
      <c r="G18" s="12" t="s">
        <v>58</v>
      </c>
    </row>
    <row r="19" spans="1:7">
      <c r="A19" s="9">
        <v>17</v>
      </c>
      <c r="B19" s="1" t="s">
        <v>5561</v>
      </c>
      <c r="C19" s="1" t="s">
        <v>3544</v>
      </c>
      <c r="D19" s="1" t="s">
        <v>59</v>
      </c>
      <c r="E19" s="1" t="s">
        <v>60</v>
      </c>
      <c r="F19" s="2" t="s">
        <v>61</v>
      </c>
      <c r="G19" s="10" t="s">
        <v>62</v>
      </c>
    </row>
    <row r="20" spans="1:7">
      <c r="A20" s="11">
        <v>18</v>
      </c>
      <c r="B20" s="3" t="s">
        <v>5561</v>
      </c>
      <c r="C20" s="3" t="s">
        <v>3545</v>
      </c>
      <c r="D20" s="3" t="s">
        <v>63</v>
      </c>
      <c r="E20" s="3" t="s">
        <v>64</v>
      </c>
      <c r="F20" s="4" t="s">
        <v>65</v>
      </c>
      <c r="G20" s="12" t="s">
        <v>66</v>
      </c>
    </row>
    <row r="21" spans="1:7">
      <c r="A21" s="9">
        <v>19</v>
      </c>
      <c r="B21" s="1" t="s">
        <v>5561</v>
      </c>
      <c r="C21" s="1" t="s">
        <v>3546</v>
      </c>
      <c r="D21" s="1" t="s">
        <v>67</v>
      </c>
      <c r="E21" s="1" t="s">
        <v>68</v>
      </c>
      <c r="F21" s="2" t="s">
        <v>69</v>
      </c>
      <c r="G21" s="10" t="s">
        <v>70</v>
      </c>
    </row>
    <row r="22" spans="1:7">
      <c r="A22" s="11">
        <v>20</v>
      </c>
      <c r="B22" s="3" t="s">
        <v>5561</v>
      </c>
      <c r="C22" s="3" t="s">
        <v>3547</v>
      </c>
      <c r="D22" s="3" t="s">
        <v>71</v>
      </c>
      <c r="E22" s="3" t="s">
        <v>72</v>
      </c>
      <c r="F22" s="4" t="s">
        <v>73</v>
      </c>
      <c r="G22" s="12" t="s">
        <v>74</v>
      </c>
    </row>
    <row r="23" spans="1:7">
      <c r="A23" s="9">
        <v>21</v>
      </c>
      <c r="B23" s="1" t="s">
        <v>5560</v>
      </c>
      <c r="C23" s="1" t="s">
        <v>3548</v>
      </c>
      <c r="D23" s="1" t="s">
        <v>75</v>
      </c>
      <c r="E23" s="1" t="s">
        <v>76</v>
      </c>
      <c r="F23" s="2" t="s">
        <v>77</v>
      </c>
      <c r="G23" s="10" t="s">
        <v>78</v>
      </c>
    </row>
    <row r="24" spans="1:7">
      <c r="A24" s="11">
        <v>22</v>
      </c>
      <c r="B24" s="3" t="s">
        <v>5561</v>
      </c>
      <c r="C24" s="3" t="s">
        <v>3549</v>
      </c>
      <c r="D24" s="3" t="s">
        <v>79</v>
      </c>
      <c r="E24" s="3"/>
      <c r="F24" s="4" t="s">
        <v>80</v>
      </c>
      <c r="G24" s="12" t="s">
        <v>81</v>
      </c>
    </row>
    <row r="25" spans="1:7">
      <c r="A25" s="9">
        <v>23</v>
      </c>
      <c r="B25" s="1" t="s">
        <v>5561</v>
      </c>
      <c r="C25" s="1" t="s">
        <v>3550</v>
      </c>
      <c r="D25" s="1" t="s">
        <v>82</v>
      </c>
      <c r="E25" s="1" t="s">
        <v>14</v>
      </c>
      <c r="F25" s="2" t="s">
        <v>83</v>
      </c>
      <c r="G25" s="10" t="s">
        <v>84</v>
      </c>
    </row>
    <row r="26" spans="1:7">
      <c r="A26" s="11">
        <v>24</v>
      </c>
      <c r="B26" s="3" t="s">
        <v>5561</v>
      </c>
      <c r="C26" s="3" t="s">
        <v>3551</v>
      </c>
      <c r="D26" s="3" t="s">
        <v>85</v>
      </c>
      <c r="E26" s="3" t="s">
        <v>41</v>
      </c>
      <c r="F26" s="4" t="s">
        <v>86</v>
      </c>
      <c r="G26" s="12" t="s">
        <v>87</v>
      </c>
    </row>
    <row r="27" spans="1:7">
      <c r="A27" s="9">
        <v>25</v>
      </c>
      <c r="B27" s="1" t="s">
        <v>5561</v>
      </c>
      <c r="C27" s="1" t="s">
        <v>3552</v>
      </c>
      <c r="D27" s="1" t="s">
        <v>88</v>
      </c>
      <c r="E27" s="1" t="s">
        <v>72</v>
      </c>
      <c r="F27" s="2" t="s">
        <v>48</v>
      </c>
      <c r="G27" s="10" t="s">
        <v>89</v>
      </c>
    </row>
    <row r="28" spans="1:7">
      <c r="A28" s="11">
        <v>26</v>
      </c>
      <c r="B28" s="3" t="s">
        <v>5561</v>
      </c>
      <c r="C28" s="3" t="s">
        <v>3553</v>
      </c>
      <c r="D28" s="3" t="s">
        <v>90</v>
      </c>
      <c r="E28" s="3"/>
      <c r="F28" s="4" t="s">
        <v>91</v>
      </c>
      <c r="G28" s="12" t="s">
        <v>92</v>
      </c>
    </row>
    <row r="29" spans="1:7">
      <c r="A29" s="9">
        <v>27</v>
      </c>
      <c r="B29" s="1" t="s">
        <v>5561</v>
      </c>
      <c r="C29" s="1" t="s">
        <v>3554</v>
      </c>
      <c r="D29" s="1" t="s">
        <v>93</v>
      </c>
      <c r="E29" s="1" t="s">
        <v>94</v>
      </c>
      <c r="F29" s="2" t="s">
        <v>95</v>
      </c>
      <c r="G29" s="10" t="s">
        <v>96</v>
      </c>
    </row>
    <row r="30" spans="1:7">
      <c r="A30" s="11">
        <v>28</v>
      </c>
      <c r="B30" s="3" t="s">
        <v>5561</v>
      </c>
      <c r="C30" s="3" t="s">
        <v>3555</v>
      </c>
      <c r="D30" s="3" t="s">
        <v>97</v>
      </c>
      <c r="E30" s="3"/>
      <c r="F30" s="4" t="s">
        <v>98</v>
      </c>
      <c r="G30" s="12" t="s">
        <v>99</v>
      </c>
    </row>
    <row r="31" spans="1:7">
      <c r="A31" s="9">
        <v>29</v>
      </c>
      <c r="B31" s="1" t="s">
        <v>5561</v>
      </c>
      <c r="C31" s="1" t="s">
        <v>3556</v>
      </c>
      <c r="D31" s="1" t="s">
        <v>100</v>
      </c>
      <c r="E31" s="1"/>
      <c r="F31" s="2" t="s">
        <v>101</v>
      </c>
      <c r="G31" s="10" t="s">
        <v>102</v>
      </c>
    </row>
    <row r="32" spans="1:7">
      <c r="A32" s="11">
        <v>30</v>
      </c>
      <c r="B32" s="3" t="s">
        <v>5561</v>
      </c>
      <c r="C32" s="3" t="s">
        <v>3557</v>
      </c>
      <c r="D32" s="3" t="s">
        <v>103</v>
      </c>
      <c r="E32" s="3"/>
      <c r="F32" s="4" t="s">
        <v>104</v>
      </c>
      <c r="G32" s="12" t="s">
        <v>105</v>
      </c>
    </row>
    <row r="33" spans="1:7">
      <c r="A33" s="9">
        <v>31</v>
      </c>
      <c r="B33" s="1" t="s">
        <v>5560</v>
      </c>
      <c r="C33" s="1" t="s">
        <v>3558</v>
      </c>
      <c r="D33" s="1" t="s">
        <v>106</v>
      </c>
      <c r="E33" s="1" t="s">
        <v>107</v>
      </c>
      <c r="F33" s="2" t="s">
        <v>108</v>
      </c>
      <c r="G33" s="10" t="s">
        <v>109</v>
      </c>
    </row>
    <row r="34" spans="1:7">
      <c r="A34" s="11">
        <v>32</v>
      </c>
      <c r="B34" s="3" t="s">
        <v>5561</v>
      </c>
      <c r="C34" s="3" t="s">
        <v>3559</v>
      </c>
      <c r="D34" s="3" t="s">
        <v>110</v>
      </c>
      <c r="E34" s="3"/>
      <c r="F34" s="4" t="s">
        <v>111</v>
      </c>
      <c r="G34" s="12" t="s">
        <v>112</v>
      </c>
    </row>
    <row r="35" spans="1:7">
      <c r="A35" s="9">
        <v>33</v>
      </c>
      <c r="B35" s="1" t="s">
        <v>5561</v>
      </c>
      <c r="C35" s="1" t="s">
        <v>3560</v>
      </c>
      <c r="D35" s="1" t="s">
        <v>113</v>
      </c>
      <c r="E35" s="1" t="s">
        <v>94</v>
      </c>
      <c r="F35" s="2" t="s">
        <v>114</v>
      </c>
      <c r="G35" s="10" t="s">
        <v>115</v>
      </c>
    </row>
    <row r="36" spans="1:7">
      <c r="A36" s="11">
        <v>34</v>
      </c>
      <c r="B36" s="3" t="s">
        <v>5561</v>
      </c>
      <c r="C36" s="3" t="s">
        <v>3561</v>
      </c>
      <c r="D36" s="3" t="s">
        <v>116</v>
      </c>
      <c r="E36" s="3"/>
      <c r="F36" s="4" t="s">
        <v>117</v>
      </c>
      <c r="G36" s="12" t="s">
        <v>118</v>
      </c>
    </row>
    <row r="37" spans="1:7">
      <c r="A37" s="9">
        <v>35</v>
      </c>
      <c r="B37" s="1" t="s">
        <v>5561</v>
      </c>
      <c r="C37" s="1" t="s">
        <v>3562</v>
      </c>
      <c r="D37" s="1" t="s">
        <v>119</v>
      </c>
      <c r="E37" s="1"/>
      <c r="F37" s="2" t="s">
        <v>120</v>
      </c>
      <c r="G37" s="10" t="s">
        <v>121</v>
      </c>
    </row>
    <row r="38" spans="1:7">
      <c r="A38" s="11">
        <v>36</v>
      </c>
      <c r="B38" s="3" t="s">
        <v>5561</v>
      </c>
      <c r="C38" s="3" t="s">
        <v>3563</v>
      </c>
      <c r="D38" s="3" t="s">
        <v>122</v>
      </c>
      <c r="E38" s="3"/>
      <c r="F38" s="4" t="s">
        <v>123</v>
      </c>
      <c r="G38" s="12" t="s">
        <v>124</v>
      </c>
    </row>
    <row r="39" spans="1:7">
      <c r="A39" s="9">
        <v>37</v>
      </c>
      <c r="B39" s="1" t="s">
        <v>5561</v>
      </c>
      <c r="C39" s="1" t="s">
        <v>3564</v>
      </c>
      <c r="D39" s="1" t="s">
        <v>125</v>
      </c>
      <c r="E39" s="1" t="s">
        <v>126</v>
      </c>
      <c r="F39" s="2" t="s">
        <v>127</v>
      </c>
      <c r="G39" s="10" t="s">
        <v>128</v>
      </c>
    </row>
    <row r="40" spans="1:7">
      <c r="A40" s="11">
        <v>38</v>
      </c>
      <c r="B40" s="3" t="s">
        <v>5561</v>
      </c>
      <c r="C40" s="3" t="s">
        <v>3565</v>
      </c>
      <c r="D40" s="3" t="s">
        <v>129</v>
      </c>
      <c r="E40" s="3"/>
      <c r="F40" s="4" t="s">
        <v>130</v>
      </c>
      <c r="G40" s="12" t="s">
        <v>131</v>
      </c>
    </row>
    <row r="41" spans="1:7">
      <c r="A41" s="9">
        <v>39</v>
      </c>
      <c r="B41" s="1" t="s">
        <v>5561</v>
      </c>
      <c r="C41" s="1" t="s">
        <v>3566</v>
      </c>
      <c r="D41" s="1" t="s">
        <v>132</v>
      </c>
      <c r="E41" s="1"/>
      <c r="F41" s="1" t="s">
        <v>32</v>
      </c>
      <c r="G41" s="10" t="s">
        <v>133</v>
      </c>
    </row>
    <row r="42" spans="1:7">
      <c r="A42" s="11">
        <v>40</v>
      </c>
      <c r="B42" s="3" t="s">
        <v>5561</v>
      </c>
      <c r="C42" s="3" t="s">
        <v>3567</v>
      </c>
      <c r="D42" s="3" t="s">
        <v>134</v>
      </c>
      <c r="E42" s="3" t="s">
        <v>135</v>
      </c>
      <c r="F42" s="4" t="s">
        <v>136</v>
      </c>
      <c r="G42" s="12" t="s">
        <v>137</v>
      </c>
    </row>
    <row r="43" spans="1:7">
      <c r="A43" s="9">
        <v>41</v>
      </c>
      <c r="B43" s="1" t="s">
        <v>5561</v>
      </c>
      <c r="C43" s="1" t="s">
        <v>3568</v>
      </c>
      <c r="D43" s="1" t="s">
        <v>138</v>
      </c>
      <c r="E43" s="1" t="s">
        <v>135</v>
      </c>
      <c r="F43" s="2" t="s">
        <v>139</v>
      </c>
      <c r="G43" s="10" t="s">
        <v>140</v>
      </c>
    </row>
    <row r="44" spans="1:7">
      <c r="A44" s="11">
        <v>42</v>
      </c>
      <c r="B44" s="3" t="s">
        <v>5561</v>
      </c>
      <c r="C44" s="3" t="s">
        <v>3569</v>
      </c>
      <c r="D44" s="3" t="s">
        <v>141</v>
      </c>
      <c r="E44" s="3"/>
      <c r="F44" s="4" t="s">
        <v>142</v>
      </c>
      <c r="G44" s="12" t="s">
        <v>143</v>
      </c>
    </row>
    <row r="45" spans="1:7">
      <c r="A45" s="9">
        <v>43</v>
      </c>
      <c r="B45" s="1" t="s">
        <v>5561</v>
      </c>
      <c r="C45" s="1" t="s">
        <v>3570</v>
      </c>
      <c r="D45" s="1" t="s">
        <v>144</v>
      </c>
      <c r="E45" s="1" t="s">
        <v>94</v>
      </c>
      <c r="F45" s="2" t="s">
        <v>145</v>
      </c>
      <c r="G45" s="10" t="s">
        <v>146</v>
      </c>
    </row>
    <row r="46" spans="1:7">
      <c r="A46" s="11">
        <v>44</v>
      </c>
      <c r="B46" s="3" t="s">
        <v>5561</v>
      </c>
      <c r="C46" s="3" t="s">
        <v>3571</v>
      </c>
      <c r="D46" s="3" t="s">
        <v>147</v>
      </c>
      <c r="E46" s="3" t="s">
        <v>148</v>
      </c>
      <c r="F46" s="4" t="s">
        <v>149</v>
      </c>
      <c r="G46" s="12" t="s">
        <v>150</v>
      </c>
    </row>
    <row r="47" spans="1:7">
      <c r="A47" s="9">
        <v>45</v>
      </c>
      <c r="B47" s="1" t="s">
        <v>5560</v>
      </c>
      <c r="C47" s="1" t="s">
        <v>3572</v>
      </c>
      <c r="D47" s="1" t="s">
        <v>151</v>
      </c>
      <c r="E47" s="1"/>
      <c r="F47" s="2" t="s">
        <v>152</v>
      </c>
      <c r="G47" s="10" t="s">
        <v>153</v>
      </c>
    </row>
    <row r="48" spans="1:7">
      <c r="A48" s="11">
        <v>46</v>
      </c>
      <c r="B48" s="3" t="s">
        <v>5561</v>
      </c>
      <c r="C48" s="3" t="s">
        <v>3573</v>
      </c>
      <c r="D48" s="3" t="s">
        <v>154</v>
      </c>
      <c r="E48" s="3" t="s">
        <v>72</v>
      </c>
      <c r="F48" s="4" t="s">
        <v>155</v>
      </c>
      <c r="G48" s="12" t="s">
        <v>156</v>
      </c>
    </row>
    <row r="49" spans="1:7">
      <c r="A49" s="9">
        <v>47</v>
      </c>
      <c r="B49" s="1" t="s">
        <v>5561</v>
      </c>
      <c r="C49" s="1" t="s">
        <v>3574</v>
      </c>
      <c r="D49" s="1" t="s">
        <v>157</v>
      </c>
      <c r="E49" s="1" t="s">
        <v>158</v>
      </c>
      <c r="F49" s="2" t="s">
        <v>159</v>
      </c>
      <c r="G49" s="10" t="s">
        <v>160</v>
      </c>
    </row>
    <row r="50" spans="1:7">
      <c r="A50" s="11">
        <v>48</v>
      </c>
      <c r="B50" s="3" t="s">
        <v>5561</v>
      </c>
      <c r="C50" s="3" t="s">
        <v>3575</v>
      </c>
      <c r="D50" s="3" t="s">
        <v>161</v>
      </c>
      <c r="E50" s="3" t="s">
        <v>162</v>
      </c>
      <c r="F50" s="4" t="s">
        <v>163</v>
      </c>
      <c r="G50" s="12" t="s">
        <v>164</v>
      </c>
    </row>
    <row r="51" spans="1:7">
      <c r="A51" s="9">
        <v>49</v>
      </c>
      <c r="B51" s="1" t="s">
        <v>5561</v>
      </c>
      <c r="C51" s="1" t="s">
        <v>3576</v>
      </c>
      <c r="D51" s="1" t="s">
        <v>165</v>
      </c>
      <c r="E51" s="1"/>
      <c r="F51" s="2" t="s">
        <v>166</v>
      </c>
      <c r="G51" s="10" t="s">
        <v>167</v>
      </c>
    </row>
    <row r="52" spans="1:7">
      <c r="A52" s="11">
        <v>50</v>
      </c>
      <c r="B52" s="3" t="s">
        <v>5561</v>
      </c>
      <c r="C52" s="3" t="s">
        <v>3577</v>
      </c>
      <c r="D52" s="3" t="s">
        <v>168</v>
      </c>
      <c r="E52" s="3" t="s">
        <v>94</v>
      </c>
      <c r="F52" s="4" t="s">
        <v>169</v>
      </c>
      <c r="G52" s="12" t="s">
        <v>170</v>
      </c>
    </row>
    <row r="53" spans="1:7">
      <c r="A53" s="9">
        <v>51</v>
      </c>
      <c r="B53" s="1" t="s">
        <v>5561</v>
      </c>
      <c r="C53" s="1" t="s">
        <v>3578</v>
      </c>
      <c r="D53" s="1" t="s">
        <v>171</v>
      </c>
      <c r="E53" s="1" t="s">
        <v>172</v>
      </c>
      <c r="F53" s="2" t="s">
        <v>173</v>
      </c>
      <c r="G53" s="10" t="s">
        <v>174</v>
      </c>
    </row>
    <row r="54" spans="1:7">
      <c r="A54" s="11">
        <v>52</v>
      </c>
      <c r="B54" s="3" t="s">
        <v>5561</v>
      </c>
      <c r="C54" s="3" t="s">
        <v>3579</v>
      </c>
      <c r="D54" s="3" t="s">
        <v>175</v>
      </c>
      <c r="E54" s="3"/>
      <c r="F54" s="4" t="s">
        <v>176</v>
      </c>
      <c r="G54" s="12" t="s">
        <v>5541</v>
      </c>
    </row>
    <row r="55" spans="1:7">
      <c r="A55" s="9">
        <v>53</v>
      </c>
      <c r="B55" s="1" t="s">
        <v>5561</v>
      </c>
      <c r="C55" s="1" t="s">
        <v>3580</v>
      </c>
      <c r="D55" s="1" t="s">
        <v>177</v>
      </c>
      <c r="E55" s="1"/>
      <c r="F55" s="2" t="s">
        <v>178</v>
      </c>
      <c r="G55" s="10" t="s">
        <v>179</v>
      </c>
    </row>
    <row r="56" spans="1:7">
      <c r="A56" s="11">
        <v>54</v>
      </c>
      <c r="B56" s="3" t="s">
        <v>5561</v>
      </c>
      <c r="C56" s="3" t="s">
        <v>3581</v>
      </c>
      <c r="D56" s="3" t="s">
        <v>180</v>
      </c>
      <c r="E56" s="3"/>
      <c r="F56" s="4" t="s">
        <v>181</v>
      </c>
      <c r="G56" s="12" t="s">
        <v>182</v>
      </c>
    </row>
    <row r="57" spans="1:7">
      <c r="A57" s="9">
        <v>55</v>
      </c>
      <c r="B57" s="1" t="s">
        <v>5560</v>
      </c>
      <c r="C57" s="1" t="s">
        <v>3582</v>
      </c>
      <c r="D57" s="1" t="s">
        <v>183</v>
      </c>
      <c r="E57" s="1"/>
      <c r="F57" s="2" t="s">
        <v>184</v>
      </c>
      <c r="G57" s="10" t="s">
        <v>185</v>
      </c>
    </row>
    <row r="58" spans="1:7">
      <c r="A58" s="11">
        <v>56</v>
      </c>
      <c r="B58" s="3" t="s">
        <v>5561</v>
      </c>
      <c r="C58" s="3" t="s">
        <v>3583</v>
      </c>
      <c r="D58" s="3" t="s">
        <v>186</v>
      </c>
      <c r="E58" s="3"/>
      <c r="F58" s="4" t="s">
        <v>187</v>
      </c>
      <c r="G58" s="12" t="s">
        <v>188</v>
      </c>
    </row>
    <row r="59" spans="1:7">
      <c r="A59" s="9">
        <v>57</v>
      </c>
      <c r="B59" s="1" t="s">
        <v>5561</v>
      </c>
      <c r="C59" s="1" t="s">
        <v>3584</v>
      </c>
      <c r="D59" s="1" t="s">
        <v>189</v>
      </c>
      <c r="E59" s="1" t="s">
        <v>190</v>
      </c>
      <c r="F59" s="2" t="s">
        <v>191</v>
      </c>
      <c r="G59" s="10" t="s">
        <v>192</v>
      </c>
    </row>
    <row r="60" spans="1:7">
      <c r="A60" s="11">
        <v>58</v>
      </c>
      <c r="B60" s="3" t="s">
        <v>5561</v>
      </c>
      <c r="C60" s="3" t="s">
        <v>3585</v>
      </c>
      <c r="D60" s="3" t="s">
        <v>193</v>
      </c>
      <c r="E60" s="3"/>
      <c r="F60" s="3" t="s">
        <v>32</v>
      </c>
      <c r="G60" s="12" t="s">
        <v>194</v>
      </c>
    </row>
    <row r="61" spans="1:7">
      <c r="A61" s="9">
        <v>59</v>
      </c>
      <c r="B61" s="1" t="s">
        <v>5561</v>
      </c>
      <c r="C61" s="1" t="s">
        <v>3586</v>
      </c>
      <c r="D61" s="1" t="s">
        <v>195</v>
      </c>
      <c r="E61" s="1" t="s">
        <v>196</v>
      </c>
      <c r="F61" s="2" t="s">
        <v>197</v>
      </c>
      <c r="G61" s="10" t="s">
        <v>198</v>
      </c>
    </row>
    <row r="62" spans="1:7">
      <c r="A62" s="11">
        <v>60</v>
      </c>
      <c r="B62" s="3" t="s">
        <v>5561</v>
      </c>
      <c r="C62" s="3" t="s">
        <v>3587</v>
      </c>
      <c r="D62" s="3" t="s">
        <v>199</v>
      </c>
      <c r="E62" s="3"/>
      <c r="F62" s="4" t="s">
        <v>200</v>
      </c>
      <c r="G62" s="12" t="s">
        <v>201</v>
      </c>
    </row>
    <row r="63" spans="1:7">
      <c r="A63" s="9">
        <v>61</v>
      </c>
      <c r="B63" s="1" t="s">
        <v>5561</v>
      </c>
      <c r="C63" s="1" t="s">
        <v>3588</v>
      </c>
      <c r="D63" s="1" t="s">
        <v>202</v>
      </c>
      <c r="E63" s="1" t="s">
        <v>94</v>
      </c>
      <c r="F63" s="2" t="s">
        <v>203</v>
      </c>
      <c r="G63" s="10" t="s">
        <v>204</v>
      </c>
    </row>
    <row r="64" spans="1:7">
      <c r="A64" s="11">
        <v>62</v>
      </c>
      <c r="B64" s="3" t="s">
        <v>5561</v>
      </c>
      <c r="C64" s="3" t="s">
        <v>3589</v>
      </c>
      <c r="D64" s="3" t="s">
        <v>205</v>
      </c>
      <c r="E64" s="3"/>
      <c r="F64" s="4" t="s">
        <v>206</v>
      </c>
      <c r="G64" s="12" t="s">
        <v>207</v>
      </c>
    </row>
    <row r="65" spans="1:7">
      <c r="A65" s="9">
        <v>63</v>
      </c>
      <c r="B65" s="1" t="s">
        <v>5561</v>
      </c>
      <c r="C65" s="1" t="s">
        <v>3590</v>
      </c>
      <c r="D65" s="1" t="s">
        <v>208</v>
      </c>
      <c r="E65" s="1" t="s">
        <v>209</v>
      </c>
      <c r="F65" s="2" t="s">
        <v>210</v>
      </c>
      <c r="G65" s="10" t="s">
        <v>211</v>
      </c>
    </row>
    <row r="66" spans="1:7">
      <c r="A66" s="11">
        <v>64</v>
      </c>
      <c r="B66" s="3" t="s">
        <v>5561</v>
      </c>
      <c r="C66" s="3" t="s">
        <v>3591</v>
      </c>
      <c r="D66" s="3" t="s">
        <v>212</v>
      </c>
      <c r="E66" s="3"/>
      <c r="F66" s="4" t="s">
        <v>213</v>
      </c>
      <c r="G66" s="12" t="s">
        <v>214</v>
      </c>
    </row>
    <row r="67" spans="1:7">
      <c r="A67" s="9">
        <v>65</v>
      </c>
      <c r="B67" s="1" t="s">
        <v>5561</v>
      </c>
      <c r="C67" s="1" t="s">
        <v>3592</v>
      </c>
      <c r="D67" s="1" t="s">
        <v>215</v>
      </c>
      <c r="E67" s="1"/>
      <c r="F67" s="2" t="s">
        <v>216</v>
      </c>
      <c r="G67" s="10" t="s">
        <v>217</v>
      </c>
    </row>
    <row r="68" spans="1:7">
      <c r="A68" s="11">
        <v>66</v>
      </c>
      <c r="B68" s="3" t="s">
        <v>5561</v>
      </c>
      <c r="C68" s="3" t="s">
        <v>3593</v>
      </c>
      <c r="D68" s="3" t="s">
        <v>218</v>
      </c>
      <c r="E68" s="3"/>
      <c r="F68" s="4" t="s">
        <v>219</v>
      </c>
      <c r="G68" s="12" t="s">
        <v>220</v>
      </c>
    </row>
    <row r="69" spans="1:7">
      <c r="A69" s="9">
        <v>67</v>
      </c>
      <c r="B69" s="1" t="s">
        <v>5561</v>
      </c>
      <c r="C69" s="1" t="s">
        <v>3594</v>
      </c>
      <c r="D69" s="1" t="s">
        <v>221</v>
      </c>
      <c r="E69" s="1"/>
      <c r="F69" s="2" t="s">
        <v>222</v>
      </c>
      <c r="G69" s="10" t="s">
        <v>223</v>
      </c>
    </row>
    <row r="70" spans="1:7">
      <c r="A70" s="11">
        <v>68</v>
      </c>
      <c r="B70" s="3" t="s">
        <v>5561</v>
      </c>
      <c r="C70" s="3" t="s">
        <v>3595</v>
      </c>
      <c r="D70" s="3" t="s">
        <v>224</v>
      </c>
      <c r="E70" s="3"/>
      <c r="F70" s="4" t="s">
        <v>225</v>
      </c>
      <c r="G70" s="12" t="s">
        <v>226</v>
      </c>
    </row>
    <row r="71" spans="1:7">
      <c r="A71" s="9">
        <v>69</v>
      </c>
      <c r="B71" s="1" t="s">
        <v>5561</v>
      </c>
      <c r="C71" s="1" t="s">
        <v>3596</v>
      </c>
      <c r="D71" s="1" t="s">
        <v>227</v>
      </c>
      <c r="E71" s="1" t="s">
        <v>228</v>
      </c>
      <c r="F71" s="2" t="s">
        <v>229</v>
      </c>
      <c r="G71" s="10" t="s">
        <v>230</v>
      </c>
    </row>
    <row r="72" spans="1:7">
      <c r="A72" s="11">
        <v>70</v>
      </c>
      <c r="B72" s="3" t="s">
        <v>5561</v>
      </c>
      <c r="C72" s="3" t="s">
        <v>3597</v>
      </c>
      <c r="D72" s="3" t="s">
        <v>231</v>
      </c>
      <c r="E72" s="3"/>
      <c r="F72" s="4" t="s">
        <v>232</v>
      </c>
      <c r="G72" s="12" t="s">
        <v>233</v>
      </c>
    </row>
    <row r="73" spans="1:7">
      <c r="A73" s="9">
        <v>71</v>
      </c>
      <c r="B73" s="1" t="s">
        <v>5561</v>
      </c>
      <c r="C73" s="1" t="s">
        <v>3598</v>
      </c>
      <c r="D73" s="1" t="s">
        <v>234</v>
      </c>
      <c r="E73" s="1" t="s">
        <v>235</v>
      </c>
      <c r="F73" s="2" t="s">
        <v>236</v>
      </c>
      <c r="G73" s="10" t="s">
        <v>237</v>
      </c>
    </row>
    <row r="74" spans="1:7">
      <c r="A74" s="11">
        <v>72</v>
      </c>
      <c r="B74" s="3" t="s">
        <v>5561</v>
      </c>
      <c r="C74" s="3" t="s">
        <v>3599</v>
      </c>
      <c r="D74" s="3" t="s">
        <v>238</v>
      </c>
      <c r="E74" s="3" t="s">
        <v>94</v>
      </c>
      <c r="F74" s="4" t="s">
        <v>239</v>
      </c>
      <c r="G74" s="12" t="s">
        <v>240</v>
      </c>
    </row>
    <row r="75" spans="1:7">
      <c r="A75" s="9">
        <v>73</v>
      </c>
      <c r="B75" s="1" t="s">
        <v>5561</v>
      </c>
      <c r="C75" s="1" t="s">
        <v>3600</v>
      </c>
      <c r="D75" s="1" t="s">
        <v>241</v>
      </c>
      <c r="E75" s="1" t="s">
        <v>94</v>
      </c>
      <c r="F75" s="2" t="s">
        <v>242</v>
      </c>
      <c r="G75" s="10" t="s">
        <v>243</v>
      </c>
    </row>
    <row r="76" spans="1:7">
      <c r="A76" s="11">
        <v>74</v>
      </c>
      <c r="B76" s="3" t="s">
        <v>5561</v>
      </c>
      <c r="C76" s="3" t="s">
        <v>3601</v>
      </c>
      <c r="D76" s="3" t="s">
        <v>244</v>
      </c>
      <c r="E76" s="3"/>
      <c r="F76" s="4" t="s">
        <v>245</v>
      </c>
      <c r="G76" s="12" t="s">
        <v>246</v>
      </c>
    </row>
    <row r="77" spans="1:7">
      <c r="A77" s="9">
        <v>75</v>
      </c>
      <c r="B77" s="1" t="s">
        <v>5561</v>
      </c>
      <c r="C77" s="1" t="s">
        <v>3602</v>
      </c>
      <c r="D77" s="1" t="s">
        <v>247</v>
      </c>
      <c r="E77" s="1"/>
      <c r="F77" s="2" t="s">
        <v>248</v>
      </c>
      <c r="G77" s="10" t="s">
        <v>249</v>
      </c>
    </row>
    <row r="78" spans="1:7">
      <c r="A78" s="11">
        <v>76</v>
      </c>
      <c r="B78" s="3" t="s">
        <v>5561</v>
      </c>
      <c r="C78" s="3" t="s">
        <v>3603</v>
      </c>
      <c r="D78" s="3" t="s">
        <v>250</v>
      </c>
      <c r="E78" s="3" t="s">
        <v>251</v>
      </c>
      <c r="F78" s="4" t="s">
        <v>252</v>
      </c>
      <c r="G78" s="12" t="s">
        <v>253</v>
      </c>
    </row>
    <row r="79" spans="1:7">
      <c r="A79" s="9">
        <v>77</v>
      </c>
      <c r="B79" s="1" t="s">
        <v>5561</v>
      </c>
      <c r="C79" s="1" t="s">
        <v>3604</v>
      </c>
      <c r="D79" s="1" t="s">
        <v>254</v>
      </c>
      <c r="E79" s="1" t="s">
        <v>255</v>
      </c>
      <c r="F79" s="2" t="s">
        <v>256</v>
      </c>
      <c r="G79" s="10" t="s">
        <v>257</v>
      </c>
    </row>
    <row r="80" spans="1:7">
      <c r="A80" s="11">
        <v>78</v>
      </c>
      <c r="B80" s="3" t="s">
        <v>5561</v>
      </c>
      <c r="C80" s="3" t="s">
        <v>3605</v>
      </c>
      <c r="D80" s="3" t="s">
        <v>258</v>
      </c>
      <c r="E80" s="3"/>
      <c r="F80" s="4" t="s">
        <v>259</v>
      </c>
      <c r="G80" s="12" t="s">
        <v>260</v>
      </c>
    </row>
    <row r="81" spans="1:7">
      <c r="A81" s="9">
        <v>79</v>
      </c>
      <c r="B81" s="1" t="s">
        <v>5561</v>
      </c>
      <c r="C81" s="1" t="s">
        <v>3606</v>
      </c>
      <c r="D81" s="1" t="s">
        <v>261</v>
      </c>
      <c r="E81" s="1" t="s">
        <v>172</v>
      </c>
      <c r="F81" s="2" t="s">
        <v>262</v>
      </c>
      <c r="G81" s="10" t="s">
        <v>263</v>
      </c>
    </row>
    <row r="82" spans="1:7">
      <c r="A82" s="11">
        <v>80</v>
      </c>
      <c r="B82" s="3" t="s">
        <v>5561</v>
      </c>
      <c r="C82" s="3" t="s">
        <v>3607</v>
      </c>
      <c r="D82" s="3" t="s">
        <v>264</v>
      </c>
      <c r="E82" s="3"/>
      <c r="F82" s="4" t="s">
        <v>265</v>
      </c>
      <c r="G82" s="12" t="s">
        <v>266</v>
      </c>
    </row>
    <row r="83" spans="1:7">
      <c r="A83" s="9">
        <v>81</v>
      </c>
      <c r="B83" s="1" t="s">
        <v>5561</v>
      </c>
      <c r="C83" s="1" t="s">
        <v>3608</v>
      </c>
      <c r="D83" s="1" t="s">
        <v>267</v>
      </c>
      <c r="E83" s="1" t="s">
        <v>268</v>
      </c>
      <c r="F83" s="2" t="s">
        <v>269</v>
      </c>
      <c r="G83" s="10" t="s">
        <v>270</v>
      </c>
    </row>
    <row r="84" spans="1:7">
      <c r="A84" s="11">
        <v>82</v>
      </c>
      <c r="B84" s="3" t="s">
        <v>5561</v>
      </c>
      <c r="C84" s="3" t="s">
        <v>3609</v>
      </c>
      <c r="D84" s="3" t="s">
        <v>271</v>
      </c>
      <c r="E84" s="3"/>
      <c r="F84" s="4" t="s">
        <v>272</v>
      </c>
      <c r="G84" s="12" t="s">
        <v>273</v>
      </c>
    </row>
    <row r="85" spans="1:7">
      <c r="A85" s="9">
        <v>83</v>
      </c>
      <c r="B85" s="1" t="s">
        <v>5561</v>
      </c>
      <c r="C85" s="1" t="s">
        <v>3610</v>
      </c>
      <c r="D85" s="1" t="s">
        <v>274</v>
      </c>
      <c r="E85" s="1"/>
      <c r="F85" s="2" t="s">
        <v>275</v>
      </c>
      <c r="G85" s="10" t="s">
        <v>276</v>
      </c>
    </row>
    <row r="86" spans="1:7">
      <c r="A86" s="11">
        <v>84</v>
      </c>
      <c r="B86" s="3" t="s">
        <v>5561</v>
      </c>
      <c r="C86" s="3" t="s">
        <v>3611</v>
      </c>
      <c r="D86" s="3" t="s">
        <v>277</v>
      </c>
      <c r="E86" s="3" t="s">
        <v>278</v>
      </c>
      <c r="F86" s="4" t="s">
        <v>279</v>
      </c>
      <c r="G86" s="12" t="s">
        <v>280</v>
      </c>
    </row>
    <row r="87" spans="1:7">
      <c r="A87" s="9">
        <v>85</v>
      </c>
      <c r="B87" s="1" t="s">
        <v>5560</v>
      </c>
      <c r="C87" s="1" t="s">
        <v>3612</v>
      </c>
      <c r="D87" s="1" t="s">
        <v>281</v>
      </c>
      <c r="E87" s="1" t="s">
        <v>32</v>
      </c>
      <c r="F87" s="2" t="s">
        <v>282</v>
      </c>
      <c r="G87" s="10" t="s">
        <v>283</v>
      </c>
    </row>
    <row r="88" spans="1:7">
      <c r="A88" s="11">
        <v>86</v>
      </c>
      <c r="B88" s="3" t="s">
        <v>5561</v>
      </c>
      <c r="C88" s="3" t="s">
        <v>3613</v>
      </c>
      <c r="D88" s="3" t="s">
        <v>284</v>
      </c>
      <c r="E88" s="3"/>
      <c r="F88" s="4" t="s">
        <v>285</v>
      </c>
      <c r="G88" s="12" t="s">
        <v>286</v>
      </c>
    </row>
    <row r="89" spans="1:7">
      <c r="A89" s="9">
        <v>87</v>
      </c>
      <c r="B89" s="1" t="s">
        <v>5561</v>
      </c>
      <c r="C89" s="1" t="s">
        <v>3614</v>
      </c>
      <c r="D89" s="1" t="s">
        <v>287</v>
      </c>
      <c r="E89" s="1"/>
      <c r="F89" s="2" t="s">
        <v>288</v>
      </c>
      <c r="G89" s="10" t="s">
        <v>289</v>
      </c>
    </row>
    <row r="90" spans="1:7">
      <c r="A90" s="11">
        <v>88</v>
      </c>
      <c r="B90" s="3" t="s">
        <v>5560</v>
      </c>
      <c r="C90" s="3" t="s">
        <v>3615</v>
      </c>
      <c r="D90" s="3" t="s">
        <v>290</v>
      </c>
      <c r="E90" s="3" t="s">
        <v>291</v>
      </c>
      <c r="F90" s="4" t="s">
        <v>292</v>
      </c>
      <c r="G90" s="12" t="s">
        <v>293</v>
      </c>
    </row>
    <row r="91" spans="1:7">
      <c r="A91" s="9">
        <v>89</v>
      </c>
      <c r="B91" s="1" t="s">
        <v>5561</v>
      </c>
      <c r="C91" s="1" t="s">
        <v>3616</v>
      </c>
      <c r="D91" s="1" t="s">
        <v>294</v>
      </c>
      <c r="E91" s="1" t="s">
        <v>60</v>
      </c>
      <c r="F91" s="2" t="s">
        <v>295</v>
      </c>
      <c r="G91" s="10" t="s">
        <v>296</v>
      </c>
    </row>
    <row r="92" spans="1:7">
      <c r="A92" s="11">
        <v>90</v>
      </c>
      <c r="B92" s="3" t="s">
        <v>5561</v>
      </c>
      <c r="C92" s="3" t="s">
        <v>3617</v>
      </c>
      <c r="D92" s="3" t="s">
        <v>297</v>
      </c>
      <c r="E92" s="3" t="s">
        <v>135</v>
      </c>
      <c r="F92" s="4" t="s">
        <v>298</v>
      </c>
      <c r="G92" s="12" t="s">
        <v>299</v>
      </c>
    </row>
    <row r="93" spans="1:7">
      <c r="A93" s="9">
        <v>91</v>
      </c>
      <c r="B93" s="1" t="s">
        <v>5561</v>
      </c>
      <c r="C93" s="1" t="s">
        <v>3618</v>
      </c>
      <c r="D93" s="1" t="s">
        <v>300</v>
      </c>
      <c r="E93" s="1"/>
      <c r="F93" s="2" t="s">
        <v>301</v>
      </c>
      <c r="G93" s="10" t="s">
        <v>302</v>
      </c>
    </row>
    <row r="94" spans="1:7">
      <c r="A94" s="11">
        <v>92</v>
      </c>
      <c r="B94" s="3" t="s">
        <v>5561</v>
      </c>
      <c r="C94" s="3" t="s">
        <v>3619</v>
      </c>
      <c r="D94" s="3" t="s">
        <v>303</v>
      </c>
      <c r="E94" s="3" t="s">
        <v>304</v>
      </c>
      <c r="F94" s="4" t="s">
        <v>305</v>
      </c>
      <c r="G94" s="12" t="s">
        <v>306</v>
      </c>
    </row>
    <row r="95" spans="1:7">
      <c r="A95" s="9">
        <v>93</v>
      </c>
      <c r="B95" s="1" t="s">
        <v>5561</v>
      </c>
      <c r="C95" s="1" t="s">
        <v>3620</v>
      </c>
      <c r="D95" s="1" t="s">
        <v>307</v>
      </c>
      <c r="E95" s="1" t="s">
        <v>308</v>
      </c>
      <c r="F95" s="2" t="s">
        <v>309</v>
      </c>
      <c r="G95" s="10" t="s">
        <v>310</v>
      </c>
    </row>
    <row r="96" spans="1:7">
      <c r="A96" s="11">
        <v>94</v>
      </c>
      <c r="B96" s="3" t="s">
        <v>5561</v>
      </c>
      <c r="C96" s="3" t="s">
        <v>3621</v>
      </c>
      <c r="D96" s="3" t="s">
        <v>311</v>
      </c>
      <c r="E96" s="3"/>
      <c r="F96" s="4" t="s">
        <v>312</v>
      </c>
      <c r="G96" s="12" t="s">
        <v>313</v>
      </c>
    </row>
    <row r="97" spans="1:7">
      <c r="A97" s="9">
        <v>95</v>
      </c>
      <c r="B97" s="1" t="s">
        <v>5561</v>
      </c>
      <c r="C97" s="1" t="s">
        <v>3622</v>
      </c>
      <c r="D97" s="1" t="s">
        <v>314</v>
      </c>
      <c r="E97" s="1"/>
      <c r="F97" s="2" t="s">
        <v>315</v>
      </c>
      <c r="G97" s="10" t="s">
        <v>316</v>
      </c>
    </row>
    <row r="98" spans="1:7">
      <c r="A98" s="11">
        <v>96</v>
      </c>
      <c r="B98" s="3" t="s">
        <v>5561</v>
      </c>
      <c r="C98" s="3" t="s">
        <v>3623</v>
      </c>
      <c r="D98" s="3" t="s">
        <v>317</v>
      </c>
      <c r="E98" s="3" t="s">
        <v>318</v>
      </c>
      <c r="F98" s="4" t="s">
        <v>319</v>
      </c>
      <c r="G98" s="12" t="s">
        <v>320</v>
      </c>
    </row>
    <row r="99" spans="1:7">
      <c r="A99" s="9">
        <v>97</v>
      </c>
      <c r="B99" s="1" t="s">
        <v>5561</v>
      </c>
      <c r="C99" s="1" t="s">
        <v>3624</v>
      </c>
      <c r="D99" s="1" t="s">
        <v>321</v>
      </c>
      <c r="E99" s="1" t="s">
        <v>14</v>
      </c>
      <c r="F99" s="2" t="s">
        <v>322</v>
      </c>
      <c r="G99" s="10" t="s">
        <v>323</v>
      </c>
    </row>
    <row r="100" spans="1:7">
      <c r="A100" s="11">
        <v>98</v>
      </c>
      <c r="B100" s="3" t="s">
        <v>5561</v>
      </c>
      <c r="C100" s="3" t="s">
        <v>3625</v>
      </c>
      <c r="D100" s="3" t="s">
        <v>324</v>
      </c>
      <c r="E100" s="3" t="s">
        <v>14</v>
      </c>
      <c r="F100" s="4" t="s">
        <v>325</v>
      </c>
      <c r="G100" s="12" t="s">
        <v>326</v>
      </c>
    </row>
    <row r="101" spans="1:7">
      <c r="A101" s="9">
        <v>99</v>
      </c>
      <c r="B101" s="1" t="s">
        <v>5561</v>
      </c>
      <c r="C101" s="1" t="s">
        <v>3626</v>
      </c>
      <c r="D101" s="1" t="s">
        <v>327</v>
      </c>
      <c r="E101" s="1" t="s">
        <v>328</v>
      </c>
      <c r="F101" s="2" t="s">
        <v>329</v>
      </c>
      <c r="G101" s="10" t="s">
        <v>330</v>
      </c>
    </row>
    <row r="102" spans="1:7">
      <c r="A102" s="11">
        <v>100</v>
      </c>
      <c r="B102" s="3" t="s">
        <v>5561</v>
      </c>
      <c r="C102" s="3" t="s">
        <v>3627</v>
      </c>
      <c r="D102" s="3" t="s">
        <v>331</v>
      </c>
      <c r="E102" s="3" t="s">
        <v>332</v>
      </c>
      <c r="F102" s="4" t="s">
        <v>333</v>
      </c>
      <c r="G102" s="12" t="s">
        <v>334</v>
      </c>
    </row>
    <row r="103" spans="1:7">
      <c r="A103" s="9">
        <v>101</v>
      </c>
      <c r="B103" s="1" t="s">
        <v>5561</v>
      </c>
      <c r="C103" s="1" t="s">
        <v>3628</v>
      </c>
      <c r="D103" s="1" t="s">
        <v>335</v>
      </c>
      <c r="E103" s="1" t="s">
        <v>336</v>
      </c>
      <c r="F103" s="2" t="s">
        <v>337</v>
      </c>
      <c r="G103" s="10" t="s">
        <v>338</v>
      </c>
    </row>
    <row r="104" spans="1:7">
      <c r="A104" s="11">
        <v>102</v>
      </c>
      <c r="B104" s="3" t="s">
        <v>5561</v>
      </c>
      <c r="C104" s="3" t="s">
        <v>3629</v>
      </c>
      <c r="D104" s="3" t="s">
        <v>339</v>
      </c>
      <c r="E104" s="3" t="s">
        <v>94</v>
      </c>
      <c r="F104" s="3" t="s">
        <v>32</v>
      </c>
      <c r="G104" s="12" t="s">
        <v>340</v>
      </c>
    </row>
    <row r="105" spans="1:7">
      <c r="A105" s="9">
        <v>103</v>
      </c>
      <c r="B105" s="1" t="s">
        <v>5561</v>
      </c>
      <c r="C105" s="1" t="s">
        <v>3630</v>
      </c>
      <c r="D105" s="1" t="s">
        <v>341</v>
      </c>
      <c r="E105" s="1" t="s">
        <v>342</v>
      </c>
      <c r="F105" s="2" t="s">
        <v>343</v>
      </c>
      <c r="G105" s="10" t="s">
        <v>344</v>
      </c>
    </row>
    <row r="106" spans="1:7">
      <c r="A106" s="11">
        <v>104</v>
      </c>
      <c r="B106" s="3" t="s">
        <v>5561</v>
      </c>
      <c r="C106" s="3" t="s">
        <v>3631</v>
      </c>
      <c r="D106" s="3" t="s">
        <v>345</v>
      </c>
      <c r="E106" s="3" t="s">
        <v>209</v>
      </c>
      <c r="F106" s="4" t="s">
        <v>346</v>
      </c>
      <c r="G106" s="12" t="s">
        <v>347</v>
      </c>
    </row>
    <row r="107" spans="1:7">
      <c r="A107" s="9">
        <v>105</v>
      </c>
      <c r="B107" s="1" t="s">
        <v>5561</v>
      </c>
      <c r="C107" s="1" t="s">
        <v>3632</v>
      </c>
      <c r="D107" s="1" t="s">
        <v>348</v>
      </c>
      <c r="E107" s="1"/>
      <c r="F107" s="2" t="s">
        <v>349</v>
      </c>
      <c r="G107" s="10" t="s">
        <v>350</v>
      </c>
    </row>
    <row r="108" spans="1:7">
      <c r="A108" s="11">
        <v>106</v>
      </c>
      <c r="B108" s="3" t="s">
        <v>5561</v>
      </c>
      <c r="C108" s="3" t="s">
        <v>3633</v>
      </c>
      <c r="D108" s="3" t="s">
        <v>351</v>
      </c>
      <c r="E108" s="3"/>
      <c r="F108" s="4" t="s">
        <v>352</v>
      </c>
      <c r="G108" s="12" t="s">
        <v>353</v>
      </c>
    </row>
    <row r="109" spans="1:7">
      <c r="A109" s="9">
        <v>107</v>
      </c>
      <c r="B109" s="1" t="s">
        <v>5561</v>
      </c>
      <c r="C109" s="1" t="s">
        <v>3634</v>
      </c>
      <c r="D109" s="1" t="s">
        <v>354</v>
      </c>
      <c r="E109" s="1" t="s">
        <v>355</v>
      </c>
      <c r="F109" s="2" t="s">
        <v>356</v>
      </c>
      <c r="G109" s="10" t="s">
        <v>357</v>
      </c>
    </row>
    <row r="110" spans="1:7">
      <c r="A110" s="11">
        <v>108</v>
      </c>
      <c r="B110" s="3" t="s">
        <v>5561</v>
      </c>
      <c r="C110" s="3" t="s">
        <v>3635</v>
      </c>
      <c r="D110" s="3" t="s">
        <v>358</v>
      </c>
      <c r="E110" s="3" t="s">
        <v>94</v>
      </c>
      <c r="F110" s="4" t="s">
        <v>359</v>
      </c>
      <c r="G110" s="12" t="s">
        <v>360</v>
      </c>
    </row>
    <row r="111" spans="1:7">
      <c r="A111" s="9">
        <v>109</v>
      </c>
      <c r="B111" s="1" t="s">
        <v>5560</v>
      </c>
      <c r="C111" s="1" t="s">
        <v>3636</v>
      </c>
      <c r="D111" s="1" t="s">
        <v>361</v>
      </c>
      <c r="E111" s="1"/>
      <c r="F111" s="2" t="s">
        <v>362</v>
      </c>
      <c r="G111" s="10" t="s">
        <v>363</v>
      </c>
    </row>
    <row r="112" spans="1:7">
      <c r="A112" s="11">
        <v>110</v>
      </c>
      <c r="B112" s="3" t="s">
        <v>5561</v>
      </c>
      <c r="C112" s="3" t="s">
        <v>3637</v>
      </c>
      <c r="D112" s="3" t="s">
        <v>364</v>
      </c>
      <c r="E112" s="3"/>
      <c r="F112" s="3" t="s">
        <v>32</v>
      </c>
      <c r="G112" s="12" t="s">
        <v>365</v>
      </c>
    </row>
    <row r="113" spans="1:7">
      <c r="A113" s="9">
        <v>111</v>
      </c>
      <c r="B113" s="1" t="s">
        <v>5561</v>
      </c>
      <c r="C113" s="1" t="s">
        <v>3638</v>
      </c>
      <c r="D113" s="1" t="s">
        <v>366</v>
      </c>
      <c r="E113" s="1"/>
      <c r="F113" s="2" t="s">
        <v>367</v>
      </c>
      <c r="G113" s="10" t="s">
        <v>368</v>
      </c>
    </row>
    <row r="114" spans="1:7">
      <c r="A114" s="11">
        <v>112</v>
      </c>
      <c r="B114" s="3" t="s">
        <v>5561</v>
      </c>
      <c r="C114" s="3" t="s">
        <v>3639</v>
      </c>
      <c r="D114" s="3" t="s">
        <v>369</v>
      </c>
      <c r="E114" s="3"/>
      <c r="F114" s="4" t="s">
        <v>370</v>
      </c>
      <c r="G114" s="12" t="s">
        <v>371</v>
      </c>
    </row>
    <row r="115" spans="1:7">
      <c r="A115" s="9">
        <v>113</v>
      </c>
      <c r="B115" s="1" t="s">
        <v>5561</v>
      </c>
      <c r="C115" s="1" t="s">
        <v>3640</v>
      </c>
      <c r="D115" s="1" t="s">
        <v>372</v>
      </c>
      <c r="E115" s="1" t="s">
        <v>332</v>
      </c>
      <c r="F115" s="2" t="s">
        <v>373</v>
      </c>
      <c r="G115" s="10" t="s">
        <v>374</v>
      </c>
    </row>
    <row r="116" spans="1:7">
      <c r="A116" s="11">
        <v>114</v>
      </c>
      <c r="B116" s="3" t="s">
        <v>5561</v>
      </c>
      <c r="C116" s="3" t="s">
        <v>3641</v>
      </c>
      <c r="D116" s="3" t="s">
        <v>375</v>
      </c>
      <c r="E116" s="3" t="s">
        <v>94</v>
      </c>
      <c r="F116" s="4" t="s">
        <v>376</v>
      </c>
      <c r="G116" s="12" t="s">
        <v>377</v>
      </c>
    </row>
    <row r="117" spans="1:7">
      <c r="A117" s="9">
        <v>115</v>
      </c>
      <c r="B117" s="1" t="s">
        <v>5561</v>
      </c>
      <c r="C117" s="1" t="s">
        <v>3642</v>
      </c>
      <c r="D117" s="1" t="s">
        <v>378</v>
      </c>
      <c r="E117" s="1"/>
      <c r="F117" s="2" t="s">
        <v>379</v>
      </c>
      <c r="G117" s="10" t="s">
        <v>380</v>
      </c>
    </row>
    <row r="118" spans="1:7">
      <c r="A118" s="11">
        <v>116</v>
      </c>
      <c r="B118" s="3" t="s">
        <v>5561</v>
      </c>
      <c r="C118" s="3" t="s">
        <v>3643</v>
      </c>
      <c r="D118" s="3" t="s">
        <v>381</v>
      </c>
      <c r="E118" s="3"/>
      <c r="F118" s="4" t="s">
        <v>382</v>
      </c>
      <c r="G118" s="12" t="s">
        <v>383</v>
      </c>
    </row>
    <row r="119" spans="1:7">
      <c r="A119" s="9">
        <v>117</v>
      </c>
      <c r="B119" s="1" t="s">
        <v>5561</v>
      </c>
      <c r="C119" s="1" t="s">
        <v>3644</v>
      </c>
      <c r="D119" s="1" t="s">
        <v>384</v>
      </c>
      <c r="E119" s="1"/>
      <c r="F119" s="2" t="s">
        <v>385</v>
      </c>
      <c r="G119" s="10" t="s">
        <v>386</v>
      </c>
    </row>
    <row r="120" spans="1:7">
      <c r="A120" s="11">
        <v>118</v>
      </c>
      <c r="B120" s="3" t="s">
        <v>5561</v>
      </c>
      <c r="C120" s="3" t="s">
        <v>3645</v>
      </c>
      <c r="D120" s="3" t="s">
        <v>387</v>
      </c>
      <c r="E120" s="3"/>
      <c r="F120" s="4" t="s">
        <v>388</v>
      </c>
      <c r="G120" s="12" t="s">
        <v>389</v>
      </c>
    </row>
    <row r="121" spans="1:7">
      <c r="A121" s="9">
        <v>119</v>
      </c>
      <c r="B121" s="1" t="s">
        <v>5560</v>
      </c>
      <c r="C121" s="1" t="s">
        <v>3646</v>
      </c>
      <c r="D121" s="1" t="s">
        <v>390</v>
      </c>
      <c r="E121" s="1" t="s">
        <v>391</v>
      </c>
      <c r="F121" s="2" t="s">
        <v>392</v>
      </c>
      <c r="G121" s="10" t="s">
        <v>393</v>
      </c>
    </row>
    <row r="122" spans="1:7">
      <c r="A122" s="11">
        <v>120</v>
      </c>
      <c r="B122" s="3" t="s">
        <v>5561</v>
      </c>
      <c r="C122" s="3" t="s">
        <v>3647</v>
      </c>
      <c r="D122" s="3" t="s">
        <v>394</v>
      </c>
      <c r="E122" s="3" t="s">
        <v>395</v>
      </c>
      <c r="F122" s="4" t="s">
        <v>396</v>
      </c>
      <c r="G122" s="12" t="s">
        <v>397</v>
      </c>
    </row>
    <row r="123" spans="1:7">
      <c r="A123" s="9">
        <v>121</v>
      </c>
      <c r="B123" s="1" t="s">
        <v>5561</v>
      </c>
      <c r="C123" s="1" t="s">
        <v>3648</v>
      </c>
      <c r="D123" s="1" t="s">
        <v>398</v>
      </c>
      <c r="E123" s="1"/>
      <c r="F123" s="2" t="s">
        <v>399</v>
      </c>
      <c r="G123" s="10" t="s">
        <v>400</v>
      </c>
    </row>
    <row r="124" spans="1:7">
      <c r="A124" s="11">
        <v>122</v>
      </c>
      <c r="B124" s="3" t="s">
        <v>5560</v>
      </c>
      <c r="C124" s="3" t="s">
        <v>3649</v>
      </c>
      <c r="D124" s="3" t="s">
        <v>401</v>
      </c>
      <c r="E124" s="3" t="s">
        <v>402</v>
      </c>
      <c r="F124" s="4" t="s">
        <v>403</v>
      </c>
      <c r="G124" s="12" t="s">
        <v>404</v>
      </c>
    </row>
    <row r="125" spans="1:7">
      <c r="A125" s="9">
        <v>123</v>
      </c>
      <c r="B125" s="1" t="s">
        <v>5561</v>
      </c>
      <c r="C125" s="1" t="s">
        <v>3650</v>
      </c>
      <c r="D125" s="1" t="s">
        <v>405</v>
      </c>
      <c r="E125" s="1"/>
      <c r="F125" s="2" t="s">
        <v>406</v>
      </c>
      <c r="G125" s="10" t="s">
        <v>407</v>
      </c>
    </row>
    <row r="126" spans="1:7">
      <c r="A126" s="11">
        <v>124</v>
      </c>
      <c r="B126" s="3" t="s">
        <v>5561</v>
      </c>
      <c r="C126" s="3" t="s">
        <v>3651</v>
      </c>
      <c r="D126" s="3" t="s">
        <v>408</v>
      </c>
      <c r="E126" s="3" t="s">
        <v>94</v>
      </c>
      <c r="F126" s="4" t="s">
        <v>409</v>
      </c>
      <c r="G126" s="12" t="s">
        <v>410</v>
      </c>
    </row>
    <row r="127" spans="1:7">
      <c r="A127" s="9">
        <v>125</v>
      </c>
      <c r="B127" s="1" t="s">
        <v>5561</v>
      </c>
      <c r="C127" s="1" t="s">
        <v>3652</v>
      </c>
      <c r="D127" s="1" t="s">
        <v>411</v>
      </c>
      <c r="E127" s="1" t="s">
        <v>412</v>
      </c>
      <c r="F127" s="2" t="s">
        <v>413</v>
      </c>
      <c r="G127" s="10" t="s">
        <v>414</v>
      </c>
    </row>
    <row r="128" spans="1:7">
      <c r="A128" s="11">
        <v>126</v>
      </c>
      <c r="B128" s="3" t="s">
        <v>5561</v>
      </c>
      <c r="C128" s="3" t="s">
        <v>3653</v>
      </c>
      <c r="D128" s="3" t="s">
        <v>415</v>
      </c>
      <c r="E128" s="3" t="s">
        <v>416</v>
      </c>
      <c r="F128" s="4" t="s">
        <v>417</v>
      </c>
      <c r="G128" s="12" t="s">
        <v>418</v>
      </c>
    </row>
    <row r="129" spans="1:7">
      <c r="A129" s="9">
        <v>127</v>
      </c>
      <c r="B129" s="1" t="s">
        <v>5561</v>
      </c>
      <c r="C129" s="1" t="s">
        <v>3654</v>
      </c>
      <c r="D129" s="1" t="s">
        <v>419</v>
      </c>
      <c r="E129" s="1" t="s">
        <v>420</v>
      </c>
      <c r="F129" s="2" t="s">
        <v>421</v>
      </c>
      <c r="G129" s="10" t="s">
        <v>422</v>
      </c>
    </row>
    <row r="130" spans="1:7">
      <c r="A130" s="11">
        <v>128</v>
      </c>
      <c r="B130" s="3" t="s">
        <v>5561</v>
      </c>
      <c r="C130" s="3" t="s">
        <v>3655</v>
      </c>
      <c r="D130" s="3" t="s">
        <v>423</v>
      </c>
      <c r="E130" s="3" t="s">
        <v>424</v>
      </c>
      <c r="F130" s="4" t="s">
        <v>425</v>
      </c>
      <c r="G130" s="12" t="s">
        <v>426</v>
      </c>
    </row>
    <row r="131" spans="1:7">
      <c r="A131" s="9">
        <v>129</v>
      </c>
      <c r="B131" s="1" t="s">
        <v>5561</v>
      </c>
      <c r="C131" s="1" t="s">
        <v>3656</v>
      </c>
      <c r="D131" s="1" t="s">
        <v>427</v>
      </c>
      <c r="E131" s="1" t="s">
        <v>428</v>
      </c>
      <c r="F131" s="2" t="s">
        <v>429</v>
      </c>
      <c r="G131" s="10" t="s">
        <v>430</v>
      </c>
    </row>
    <row r="132" spans="1:7">
      <c r="A132" s="11">
        <v>130</v>
      </c>
      <c r="B132" s="3" t="s">
        <v>5561</v>
      </c>
      <c r="C132" s="3" t="s">
        <v>3657</v>
      </c>
      <c r="D132" s="3" t="s">
        <v>431</v>
      </c>
      <c r="E132" s="3" t="s">
        <v>432</v>
      </c>
      <c r="F132" s="4" t="s">
        <v>433</v>
      </c>
      <c r="G132" s="12" t="s">
        <v>434</v>
      </c>
    </row>
    <row r="133" spans="1:7">
      <c r="A133" s="9">
        <v>131</v>
      </c>
      <c r="B133" s="1" t="s">
        <v>5560</v>
      </c>
      <c r="C133" s="1" t="s">
        <v>3658</v>
      </c>
      <c r="D133" s="1" t="s">
        <v>435</v>
      </c>
      <c r="E133" s="1"/>
      <c r="F133" s="2" t="s">
        <v>436</v>
      </c>
      <c r="G133" s="10" t="s">
        <v>437</v>
      </c>
    </row>
    <row r="134" spans="1:7">
      <c r="A134" s="11">
        <v>132</v>
      </c>
      <c r="B134" s="3" t="s">
        <v>5561</v>
      </c>
      <c r="C134" s="3" t="s">
        <v>3659</v>
      </c>
      <c r="D134" s="3" t="s">
        <v>438</v>
      </c>
      <c r="E134" s="3" t="s">
        <v>32</v>
      </c>
      <c r="F134" s="4" t="s">
        <v>439</v>
      </c>
      <c r="G134" s="12" t="s">
        <v>440</v>
      </c>
    </row>
    <row r="135" spans="1:7">
      <c r="A135" s="9">
        <v>133</v>
      </c>
      <c r="B135" s="1" t="s">
        <v>5561</v>
      </c>
      <c r="C135" s="1" t="s">
        <v>3660</v>
      </c>
      <c r="D135" s="1" t="s">
        <v>441</v>
      </c>
      <c r="E135" s="1" t="s">
        <v>172</v>
      </c>
      <c r="F135" s="2" t="s">
        <v>442</v>
      </c>
      <c r="G135" s="10" t="s">
        <v>443</v>
      </c>
    </row>
    <row r="136" spans="1:7">
      <c r="A136" s="11">
        <v>134</v>
      </c>
      <c r="B136" s="3" t="s">
        <v>5561</v>
      </c>
      <c r="C136" s="3" t="s">
        <v>3661</v>
      </c>
      <c r="D136" s="3" t="s">
        <v>444</v>
      </c>
      <c r="E136" s="3"/>
      <c r="F136" s="4" t="s">
        <v>445</v>
      </c>
      <c r="G136" s="12" t="s">
        <v>446</v>
      </c>
    </row>
    <row r="137" spans="1:7">
      <c r="A137" s="9">
        <v>135</v>
      </c>
      <c r="B137" s="1" t="s">
        <v>5561</v>
      </c>
      <c r="C137" s="1" t="s">
        <v>3662</v>
      </c>
      <c r="D137" s="1" t="s">
        <v>447</v>
      </c>
      <c r="E137" s="1" t="s">
        <v>448</v>
      </c>
      <c r="F137" s="2" t="s">
        <v>449</v>
      </c>
      <c r="G137" s="10" t="s">
        <v>450</v>
      </c>
    </row>
    <row r="138" spans="1:7">
      <c r="A138" s="11">
        <v>136</v>
      </c>
      <c r="B138" s="3" t="s">
        <v>5561</v>
      </c>
      <c r="C138" s="3" t="s">
        <v>3663</v>
      </c>
      <c r="D138" s="3" t="s">
        <v>451</v>
      </c>
      <c r="E138" s="3" t="s">
        <v>452</v>
      </c>
      <c r="F138" s="4" t="s">
        <v>453</v>
      </c>
      <c r="G138" s="12" t="s">
        <v>454</v>
      </c>
    </row>
    <row r="139" spans="1:7">
      <c r="A139" s="9">
        <v>137</v>
      </c>
      <c r="B139" s="1" t="s">
        <v>5561</v>
      </c>
      <c r="C139" s="1" t="s">
        <v>3664</v>
      </c>
      <c r="D139" s="1" t="s">
        <v>455</v>
      </c>
      <c r="E139" s="1"/>
      <c r="F139" s="2" t="s">
        <v>456</v>
      </c>
      <c r="G139" s="10" t="s">
        <v>457</v>
      </c>
    </row>
    <row r="140" spans="1:7">
      <c r="A140" s="11">
        <v>138</v>
      </c>
      <c r="B140" s="3" t="s">
        <v>5561</v>
      </c>
      <c r="C140" s="3" t="s">
        <v>3665</v>
      </c>
      <c r="D140" s="3" t="s">
        <v>458</v>
      </c>
      <c r="E140" s="3" t="s">
        <v>459</v>
      </c>
      <c r="F140" s="4" t="s">
        <v>460</v>
      </c>
      <c r="G140" s="12" t="s">
        <v>461</v>
      </c>
    </row>
    <row r="141" spans="1:7">
      <c r="A141" s="9">
        <v>139</v>
      </c>
      <c r="B141" s="1" t="s">
        <v>5561</v>
      </c>
      <c r="C141" s="1" t="s">
        <v>3666</v>
      </c>
      <c r="D141" s="1" t="s">
        <v>462</v>
      </c>
      <c r="E141" s="1" t="s">
        <v>463</v>
      </c>
      <c r="F141" s="2" t="s">
        <v>464</v>
      </c>
      <c r="G141" s="10" t="s">
        <v>465</v>
      </c>
    </row>
    <row r="142" spans="1:7">
      <c r="A142" s="11">
        <v>140</v>
      </c>
      <c r="B142" s="3" t="s">
        <v>5561</v>
      </c>
      <c r="C142" s="3" t="s">
        <v>3667</v>
      </c>
      <c r="D142" s="3" t="s">
        <v>466</v>
      </c>
      <c r="E142" s="3" t="s">
        <v>467</v>
      </c>
      <c r="F142" s="4" t="s">
        <v>468</v>
      </c>
      <c r="G142" s="12" t="s">
        <v>469</v>
      </c>
    </row>
    <row r="143" spans="1:7">
      <c r="A143" s="9">
        <v>141</v>
      </c>
      <c r="B143" s="1" t="s">
        <v>5561</v>
      </c>
      <c r="C143" s="1" t="s">
        <v>3668</v>
      </c>
      <c r="D143" s="1" t="s">
        <v>470</v>
      </c>
      <c r="E143" s="1" t="s">
        <v>471</v>
      </c>
      <c r="F143" s="2" t="s">
        <v>472</v>
      </c>
      <c r="G143" s="10" t="s">
        <v>473</v>
      </c>
    </row>
    <row r="144" spans="1:7">
      <c r="A144" s="11">
        <v>142</v>
      </c>
      <c r="B144" s="3" t="s">
        <v>5561</v>
      </c>
      <c r="C144" s="3" t="s">
        <v>3669</v>
      </c>
      <c r="D144" s="3" t="s">
        <v>474</v>
      </c>
      <c r="E144" s="3"/>
      <c r="F144" s="4" t="s">
        <v>475</v>
      </c>
      <c r="G144" s="12" t="s">
        <v>476</v>
      </c>
    </row>
    <row r="145" spans="1:7">
      <c r="A145" s="9">
        <v>143</v>
      </c>
      <c r="B145" s="1" t="s">
        <v>5560</v>
      </c>
      <c r="C145" s="1" t="s">
        <v>3670</v>
      </c>
      <c r="D145" s="1" t="s">
        <v>477</v>
      </c>
      <c r="E145" s="1" t="s">
        <v>14</v>
      </c>
      <c r="F145" s="2" t="s">
        <v>478</v>
      </c>
      <c r="G145" s="10" t="s">
        <v>479</v>
      </c>
    </row>
    <row r="146" spans="1:7">
      <c r="A146" s="11">
        <v>144</v>
      </c>
      <c r="B146" s="3" t="s">
        <v>5561</v>
      </c>
      <c r="C146" s="3" t="s">
        <v>3671</v>
      </c>
      <c r="D146" s="3" t="s">
        <v>480</v>
      </c>
      <c r="E146" s="3" t="s">
        <v>14</v>
      </c>
      <c r="F146" s="4" t="s">
        <v>481</v>
      </c>
      <c r="G146" s="12" t="s">
        <v>482</v>
      </c>
    </row>
    <row r="147" spans="1:7">
      <c r="A147" s="9">
        <v>145</v>
      </c>
      <c r="B147" s="1" t="s">
        <v>5561</v>
      </c>
      <c r="C147" s="1" t="s">
        <v>3672</v>
      </c>
      <c r="D147" s="1" t="s">
        <v>483</v>
      </c>
      <c r="E147" s="1"/>
      <c r="F147" s="2" t="s">
        <v>484</v>
      </c>
      <c r="G147" s="10" t="s">
        <v>485</v>
      </c>
    </row>
    <row r="148" spans="1:7">
      <c r="A148" s="11">
        <v>146</v>
      </c>
      <c r="B148" s="3" t="s">
        <v>5561</v>
      </c>
      <c r="C148" s="3" t="s">
        <v>3673</v>
      </c>
      <c r="D148" s="3" t="s">
        <v>486</v>
      </c>
      <c r="E148" s="3"/>
      <c r="F148" s="4" t="s">
        <v>487</v>
      </c>
      <c r="G148" s="12" t="s">
        <v>488</v>
      </c>
    </row>
    <row r="149" spans="1:7">
      <c r="A149" s="9">
        <v>147</v>
      </c>
      <c r="B149" s="1" t="s">
        <v>5561</v>
      </c>
      <c r="C149" s="1" t="s">
        <v>3674</v>
      </c>
      <c r="D149" s="1" t="s">
        <v>489</v>
      </c>
      <c r="E149" s="1"/>
      <c r="F149" s="1" t="s">
        <v>32</v>
      </c>
      <c r="G149" s="10" t="s">
        <v>490</v>
      </c>
    </row>
    <row r="150" spans="1:7">
      <c r="A150" s="11">
        <v>148</v>
      </c>
      <c r="B150" s="3" t="s">
        <v>5560</v>
      </c>
      <c r="C150" s="3" t="s">
        <v>3675</v>
      </c>
      <c r="D150" s="3" t="s">
        <v>491</v>
      </c>
      <c r="E150" s="3"/>
      <c r="F150" s="3" t="s">
        <v>32</v>
      </c>
      <c r="G150" s="12" t="s">
        <v>492</v>
      </c>
    </row>
    <row r="151" spans="1:7">
      <c r="A151" s="9">
        <v>149</v>
      </c>
      <c r="B151" s="1" t="s">
        <v>5561</v>
      </c>
      <c r="C151" s="1" t="s">
        <v>3676</v>
      </c>
      <c r="D151" s="1" t="s">
        <v>493</v>
      </c>
      <c r="E151" s="1" t="s">
        <v>32</v>
      </c>
      <c r="F151" s="2" t="s">
        <v>494</v>
      </c>
      <c r="G151" s="10" t="s">
        <v>495</v>
      </c>
    </row>
    <row r="152" spans="1:7">
      <c r="A152" s="11">
        <v>150</v>
      </c>
      <c r="B152" s="3" t="s">
        <v>5561</v>
      </c>
      <c r="C152" s="3" t="s">
        <v>3677</v>
      </c>
      <c r="D152" s="3" t="s">
        <v>496</v>
      </c>
      <c r="E152" s="3"/>
      <c r="F152" s="4" t="s">
        <v>497</v>
      </c>
      <c r="G152" s="12" t="s">
        <v>498</v>
      </c>
    </row>
    <row r="153" spans="1:7">
      <c r="A153" s="9">
        <v>151</v>
      </c>
      <c r="B153" s="1" t="s">
        <v>5561</v>
      </c>
      <c r="C153" s="1" t="s">
        <v>3678</v>
      </c>
      <c r="D153" s="1" t="s">
        <v>499</v>
      </c>
      <c r="E153" s="1"/>
      <c r="F153" s="2" t="s">
        <v>500</v>
      </c>
      <c r="G153" s="10" t="s">
        <v>501</v>
      </c>
    </row>
    <row r="154" spans="1:7">
      <c r="A154" s="11">
        <v>152</v>
      </c>
      <c r="B154" s="3" t="s">
        <v>5561</v>
      </c>
      <c r="C154" s="3" t="s">
        <v>3679</v>
      </c>
      <c r="D154" s="3" t="s">
        <v>502</v>
      </c>
      <c r="E154" s="3" t="s">
        <v>94</v>
      </c>
      <c r="F154" s="4" t="s">
        <v>503</v>
      </c>
      <c r="G154" s="12" t="s">
        <v>504</v>
      </c>
    </row>
    <row r="155" spans="1:7">
      <c r="A155" s="9">
        <v>153</v>
      </c>
      <c r="B155" s="1" t="s">
        <v>5561</v>
      </c>
      <c r="C155" s="1" t="s">
        <v>3680</v>
      </c>
      <c r="D155" s="1" t="s">
        <v>505</v>
      </c>
      <c r="E155" s="1"/>
      <c r="F155" s="2" t="s">
        <v>506</v>
      </c>
      <c r="G155" s="10" t="s">
        <v>507</v>
      </c>
    </row>
    <row r="156" spans="1:7">
      <c r="A156" s="11">
        <v>154</v>
      </c>
      <c r="B156" s="3" t="s">
        <v>5561</v>
      </c>
      <c r="C156" s="3" t="s">
        <v>3681</v>
      </c>
      <c r="D156" s="3" t="s">
        <v>508</v>
      </c>
      <c r="E156" s="3" t="s">
        <v>509</v>
      </c>
      <c r="F156" s="4" t="s">
        <v>510</v>
      </c>
      <c r="G156" s="12" t="s">
        <v>511</v>
      </c>
    </row>
    <row r="157" spans="1:7">
      <c r="A157" s="9">
        <v>155</v>
      </c>
      <c r="B157" s="1" t="s">
        <v>5561</v>
      </c>
      <c r="C157" s="1" t="s">
        <v>3682</v>
      </c>
      <c r="D157" s="1" t="s">
        <v>512</v>
      </c>
      <c r="E157" s="1" t="s">
        <v>513</v>
      </c>
      <c r="F157" s="2" t="s">
        <v>514</v>
      </c>
      <c r="G157" s="10" t="s">
        <v>515</v>
      </c>
    </row>
    <row r="158" spans="1:7">
      <c r="A158" s="11">
        <v>156</v>
      </c>
      <c r="B158" s="3" t="s">
        <v>5561</v>
      </c>
      <c r="C158" s="3" t="s">
        <v>3683</v>
      </c>
      <c r="D158" s="3" t="s">
        <v>516</v>
      </c>
      <c r="E158" s="3" t="s">
        <v>291</v>
      </c>
      <c r="F158" s="4" t="s">
        <v>517</v>
      </c>
      <c r="G158" s="12" t="s">
        <v>518</v>
      </c>
    </row>
    <row r="159" spans="1:7">
      <c r="A159" s="9">
        <v>157</v>
      </c>
      <c r="B159" s="1" t="s">
        <v>5561</v>
      </c>
      <c r="C159" s="1" t="s">
        <v>3684</v>
      </c>
      <c r="D159" s="1" t="s">
        <v>519</v>
      </c>
      <c r="E159" s="1" t="s">
        <v>520</v>
      </c>
      <c r="F159" s="2" t="s">
        <v>521</v>
      </c>
      <c r="G159" s="10" t="s">
        <v>522</v>
      </c>
    </row>
    <row r="160" spans="1:7">
      <c r="A160" s="11">
        <v>158</v>
      </c>
      <c r="B160" s="3" t="s">
        <v>5560</v>
      </c>
      <c r="C160" s="3" t="s">
        <v>3685</v>
      </c>
      <c r="D160" s="3" t="s">
        <v>523</v>
      </c>
      <c r="E160" s="3"/>
      <c r="F160" s="4" t="s">
        <v>524</v>
      </c>
      <c r="G160" s="12" t="s">
        <v>525</v>
      </c>
    </row>
    <row r="161" spans="1:7">
      <c r="A161" s="9">
        <v>159</v>
      </c>
      <c r="B161" s="1" t="s">
        <v>5561</v>
      </c>
      <c r="C161" s="1" t="s">
        <v>3686</v>
      </c>
      <c r="D161" s="1" t="s">
        <v>526</v>
      </c>
      <c r="E161" s="1"/>
      <c r="F161" s="2" t="s">
        <v>527</v>
      </c>
      <c r="G161" s="10" t="s">
        <v>528</v>
      </c>
    </row>
    <row r="162" spans="1:7">
      <c r="A162" s="11">
        <v>160</v>
      </c>
      <c r="B162" s="3" t="s">
        <v>5561</v>
      </c>
      <c r="C162" s="3" t="s">
        <v>3687</v>
      </c>
      <c r="D162" s="3" t="s">
        <v>529</v>
      </c>
      <c r="E162" s="3" t="s">
        <v>530</v>
      </c>
      <c r="F162" s="4" t="s">
        <v>531</v>
      </c>
      <c r="G162" s="12" t="s">
        <v>532</v>
      </c>
    </row>
    <row r="163" spans="1:7">
      <c r="A163" s="9">
        <v>161</v>
      </c>
      <c r="B163" s="1" t="s">
        <v>5561</v>
      </c>
      <c r="C163" s="1" t="s">
        <v>3688</v>
      </c>
      <c r="D163" s="1" t="s">
        <v>533</v>
      </c>
      <c r="E163" s="1" t="s">
        <v>402</v>
      </c>
      <c r="F163" s="2" t="s">
        <v>534</v>
      </c>
      <c r="G163" s="10" t="s">
        <v>535</v>
      </c>
    </row>
    <row r="164" spans="1:7">
      <c r="A164" s="11">
        <v>162</v>
      </c>
      <c r="B164" s="3" t="s">
        <v>5561</v>
      </c>
      <c r="C164" s="3" t="s">
        <v>3689</v>
      </c>
      <c r="D164" s="3" t="s">
        <v>536</v>
      </c>
      <c r="E164" s="3" t="s">
        <v>72</v>
      </c>
      <c r="F164" s="4" t="s">
        <v>537</v>
      </c>
      <c r="G164" s="12" t="s">
        <v>538</v>
      </c>
    </row>
    <row r="165" spans="1:7">
      <c r="A165" s="9">
        <v>163</v>
      </c>
      <c r="B165" s="1" t="s">
        <v>5561</v>
      </c>
      <c r="C165" s="1" t="s">
        <v>3690</v>
      </c>
      <c r="D165" s="1" t="s">
        <v>539</v>
      </c>
      <c r="E165" s="1" t="s">
        <v>172</v>
      </c>
      <c r="F165" s="2" t="s">
        <v>540</v>
      </c>
      <c r="G165" s="10" t="s">
        <v>541</v>
      </c>
    </row>
    <row r="166" spans="1:7">
      <c r="A166" s="11">
        <v>164</v>
      </c>
      <c r="B166" s="3" t="s">
        <v>5561</v>
      </c>
      <c r="C166" s="3" t="s">
        <v>3691</v>
      </c>
      <c r="D166" s="3" t="s">
        <v>542</v>
      </c>
      <c r="E166" s="3"/>
      <c r="F166" s="4" t="s">
        <v>543</v>
      </c>
      <c r="G166" s="12" t="s">
        <v>544</v>
      </c>
    </row>
    <row r="167" spans="1:7">
      <c r="A167" s="9">
        <v>165</v>
      </c>
      <c r="B167" s="1" t="s">
        <v>5561</v>
      </c>
      <c r="C167" s="1" t="s">
        <v>3692</v>
      </c>
      <c r="D167" s="1" t="s">
        <v>545</v>
      </c>
      <c r="E167" s="1"/>
      <c r="F167" s="2" t="s">
        <v>546</v>
      </c>
      <c r="G167" s="10" t="s">
        <v>547</v>
      </c>
    </row>
    <row r="168" spans="1:7">
      <c r="A168" s="11">
        <v>166</v>
      </c>
      <c r="B168" s="3" t="s">
        <v>5561</v>
      </c>
      <c r="C168" s="3" t="s">
        <v>3693</v>
      </c>
      <c r="D168" s="3" t="s">
        <v>548</v>
      </c>
      <c r="E168" s="3" t="s">
        <v>94</v>
      </c>
      <c r="F168" s="4" t="s">
        <v>549</v>
      </c>
      <c r="G168" s="12" t="s">
        <v>550</v>
      </c>
    </row>
    <row r="169" spans="1:7">
      <c r="A169" s="9">
        <v>167</v>
      </c>
      <c r="B169" s="1" t="s">
        <v>5561</v>
      </c>
      <c r="C169" s="1" t="s">
        <v>3694</v>
      </c>
      <c r="D169" s="1" t="s">
        <v>551</v>
      </c>
      <c r="E169" s="1"/>
      <c r="F169" s="2" t="s">
        <v>552</v>
      </c>
      <c r="G169" s="10" t="s">
        <v>553</v>
      </c>
    </row>
    <row r="170" spans="1:7">
      <c r="A170" s="11">
        <v>168</v>
      </c>
      <c r="B170" s="3" t="s">
        <v>5561</v>
      </c>
      <c r="C170" s="3" t="s">
        <v>3695</v>
      </c>
      <c r="D170" s="3" t="s">
        <v>554</v>
      </c>
      <c r="E170" s="3" t="s">
        <v>94</v>
      </c>
      <c r="F170" s="4" t="s">
        <v>555</v>
      </c>
      <c r="G170" s="12" t="s">
        <v>556</v>
      </c>
    </row>
    <row r="171" spans="1:7">
      <c r="A171" s="9">
        <v>169</v>
      </c>
      <c r="B171" s="1" t="s">
        <v>5561</v>
      </c>
      <c r="C171" s="1" t="s">
        <v>3696</v>
      </c>
      <c r="D171" s="1" t="s">
        <v>557</v>
      </c>
      <c r="E171" s="1" t="s">
        <v>72</v>
      </c>
      <c r="F171" s="2" t="s">
        <v>558</v>
      </c>
      <c r="G171" s="10" t="s">
        <v>559</v>
      </c>
    </row>
    <row r="172" spans="1:7">
      <c r="A172" s="11">
        <v>170</v>
      </c>
      <c r="B172" s="3" t="s">
        <v>5561</v>
      </c>
      <c r="C172" s="3" t="s">
        <v>3697</v>
      </c>
      <c r="D172" s="3" t="s">
        <v>560</v>
      </c>
      <c r="E172" s="3" t="s">
        <v>561</v>
      </c>
      <c r="F172" s="4" t="s">
        <v>562</v>
      </c>
      <c r="G172" s="12" t="s">
        <v>563</v>
      </c>
    </row>
    <row r="173" spans="1:7">
      <c r="A173" s="9">
        <v>171</v>
      </c>
      <c r="B173" s="1" t="s">
        <v>5561</v>
      </c>
      <c r="C173" s="1" t="s">
        <v>3698</v>
      </c>
      <c r="D173" s="1" t="s">
        <v>564</v>
      </c>
      <c r="E173" s="1"/>
      <c r="F173" s="2" t="s">
        <v>565</v>
      </c>
      <c r="G173" s="10" t="s">
        <v>566</v>
      </c>
    </row>
    <row r="174" spans="1:7">
      <c r="A174" s="11">
        <v>172</v>
      </c>
      <c r="B174" s="3" t="s">
        <v>5561</v>
      </c>
      <c r="C174" s="3" t="s">
        <v>3699</v>
      </c>
      <c r="D174" s="3" t="s">
        <v>567</v>
      </c>
      <c r="E174" s="3" t="s">
        <v>568</v>
      </c>
      <c r="F174" s="4" t="s">
        <v>569</v>
      </c>
      <c r="G174" s="12" t="s">
        <v>570</v>
      </c>
    </row>
    <row r="175" spans="1:7">
      <c r="A175" s="9">
        <v>173</v>
      </c>
      <c r="B175" s="1" t="s">
        <v>5561</v>
      </c>
      <c r="C175" s="1" t="s">
        <v>3700</v>
      </c>
      <c r="D175" s="1" t="s">
        <v>571</v>
      </c>
      <c r="E175" s="1" t="s">
        <v>572</v>
      </c>
      <c r="F175" s="2" t="s">
        <v>573</v>
      </c>
      <c r="G175" s="10" t="s">
        <v>574</v>
      </c>
    </row>
    <row r="176" spans="1:7">
      <c r="A176" s="11">
        <v>174</v>
      </c>
      <c r="B176" s="3" t="s">
        <v>5561</v>
      </c>
      <c r="C176" s="3" t="s">
        <v>3701</v>
      </c>
      <c r="D176" s="3" t="s">
        <v>575</v>
      </c>
      <c r="E176" s="3" t="s">
        <v>576</v>
      </c>
      <c r="F176" s="4" t="s">
        <v>577</v>
      </c>
      <c r="G176" s="12" t="s">
        <v>578</v>
      </c>
    </row>
    <row r="177" spans="1:7">
      <c r="A177" s="9">
        <v>175</v>
      </c>
      <c r="B177" s="1" t="s">
        <v>5561</v>
      </c>
      <c r="C177" s="1" t="s">
        <v>3702</v>
      </c>
      <c r="D177" s="1" t="s">
        <v>579</v>
      </c>
      <c r="E177" s="1"/>
      <c r="F177" s="2" t="s">
        <v>580</v>
      </c>
      <c r="G177" s="10" t="s">
        <v>581</v>
      </c>
    </row>
    <row r="178" spans="1:7">
      <c r="A178" s="11">
        <v>176</v>
      </c>
      <c r="B178" s="3" t="s">
        <v>5561</v>
      </c>
      <c r="C178" s="3" t="s">
        <v>3703</v>
      </c>
      <c r="D178" s="3" t="s">
        <v>582</v>
      </c>
      <c r="E178" s="3"/>
      <c r="F178" s="4" t="s">
        <v>583</v>
      </c>
      <c r="G178" s="12" t="s">
        <v>584</v>
      </c>
    </row>
    <row r="179" spans="1:7">
      <c r="A179" s="9">
        <v>177</v>
      </c>
      <c r="B179" s="1" t="s">
        <v>5560</v>
      </c>
      <c r="C179" s="1" t="s">
        <v>3704</v>
      </c>
      <c r="D179" s="1" t="s">
        <v>585</v>
      </c>
      <c r="E179" s="1"/>
      <c r="F179" s="2" t="s">
        <v>586</v>
      </c>
      <c r="G179" s="10" t="s">
        <v>587</v>
      </c>
    </row>
    <row r="180" spans="1:7">
      <c r="A180" s="11">
        <v>178</v>
      </c>
      <c r="B180" s="3" t="s">
        <v>5561</v>
      </c>
      <c r="C180" s="3" t="s">
        <v>3705</v>
      </c>
      <c r="D180" s="3" t="s">
        <v>588</v>
      </c>
      <c r="E180" s="3" t="s">
        <v>589</v>
      </c>
      <c r="F180" s="4" t="s">
        <v>590</v>
      </c>
      <c r="G180" s="12" t="s">
        <v>591</v>
      </c>
    </row>
    <row r="181" spans="1:7">
      <c r="A181" s="9">
        <v>179</v>
      </c>
      <c r="B181" s="1" t="s">
        <v>5561</v>
      </c>
      <c r="C181" s="1" t="s">
        <v>3706</v>
      </c>
      <c r="D181" s="1" t="s">
        <v>592</v>
      </c>
      <c r="E181" s="1"/>
      <c r="F181" s="2" t="s">
        <v>593</v>
      </c>
      <c r="G181" s="10" t="s">
        <v>594</v>
      </c>
    </row>
    <row r="182" spans="1:7">
      <c r="A182" s="11">
        <v>180</v>
      </c>
      <c r="B182" s="3" t="s">
        <v>5560</v>
      </c>
      <c r="C182" s="3" t="s">
        <v>3707</v>
      </c>
      <c r="D182" s="3" t="s">
        <v>595</v>
      </c>
      <c r="E182" s="3" t="s">
        <v>520</v>
      </c>
      <c r="F182" s="4" t="s">
        <v>596</v>
      </c>
      <c r="G182" s="12" t="s">
        <v>597</v>
      </c>
    </row>
    <row r="183" spans="1:7">
      <c r="A183" s="9">
        <v>181</v>
      </c>
      <c r="B183" s="1" t="s">
        <v>5561</v>
      </c>
      <c r="C183" s="1" t="s">
        <v>3708</v>
      </c>
      <c r="D183" s="1" t="s">
        <v>598</v>
      </c>
      <c r="E183" s="1" t="s">
        <v>72</v>
      </c>
      <c r="F183" s="1" t="s">
        <v>32</v>
      </c>
      <c r="G183" s="10" t="s">
        <v>599</v>
      </c>
    </row>
    <row r="184" spans="1:7">
      <c r="A184" s="11">
        <v>182</v>
      </c>
      <c r="B184" s="3" t="s">
        <v>5560</v>
      </c>
      <c r="C184" s="3" t="s">
        <v>3709</v>
      </c>
      <c r="D184" s="3" t="s">
        <v>600</v>
      </c>
      <c r="E184" s="3"/>
      <c r="F184" s="4" t="s">
        <v>601</v>
      </c>
      <c r="G184" s="12" t="s">
        <v>602</v>
      </c>
    </row>
    <row r="185" spans="1:7">
      <c r="A185" s="9">
        <v>183</v>
      </c>
      <c r="B185" s="1" t="s">
        <v>5561</v>
      </c>
      <c r="C185" s="1" t="s">
        <v>3710</v>
      </c>
      <c r="D185" s="1" t="s">
        <v>603</v>
      </c>
      <c r="E185" s="1"/>
      <c r="F185" s="2" t="s">
        <v>604</v>
      </c>
      <c r="G185" s="10" t="s">
        <v>605</v>
      </c>
    </row>
    <row r="186" spans="1:7">
      <c r="A186" s="11">
        <v>184</v>
      </c>
      <c r="B186" s="3" t="s">
        <v>5561</v>
      </c>
      <c r="C186" s="3" t="s">
        <v>3711</v>
      </c>
      <c r="D186" s="3" t="s">
        <v>606</v>
      </c>
      <c r="E186" s="3" t="s">
        <v>607</v>
      </c>
      <c r="F186" s="3" t="s">
        <v>32</v>
      </c>
      <c r="G186" s="12" t="s">
        <v>608</v>
      </c>
    </row>
    <row r="187" spans="1:7">
      <c r="A187" s="9">
        <v>185</v>
      </c>
      <c r="B187" s="1" t="s">
        <v>5561</v>
      </c>
      <c r="C187" s="1" t="s">
        <v>3712</v>
      </c>
      <c r="D187" s="1" t="s">
        <v>609</v>
      </c>
      <c r="E187" s="1"/>
      <c r="F187" s="2" t="s">
        <v>610</v>
      </c>
      <c r="G187" s="10" t="s">
        <v>611</v>
      </c>
    </row>
    <row r="188" spans="1:7">
      <c r="A188" s="11">
        <v>186</v>
      </c>
      <c r="B188" s="3" t="s">
        <v>5561</v>
      </c>
      <c r="C188" s="3" t="s">
        <v>3713</v>
      </c>
      <c r="D188" s="3" t="s">
        <v>612</v>
      </c>
      <c r="E188" s="3" t="s">
        <v>613</v>
      </c>
      <c r="F188" s="4" t="s">
        <v>614</v>
      </c>
      <c r="G188" s="12" t="s">
        <v>615</v>
      </c>
    </row>
    <row r="189" spans="1:7">
      <c r="A189" s="9">
        <v>187</v>
      </c>
      <c r="B189" s="1" t="s">
        <v>5561</v>
      </c>
      <c r="C189" s="1" t="s">
        <v>3714</v>
      </c>
      <c r="D189" s="1" t="s">
        <v>616</v>
      </c>
      <c r="E189" s="1" t="s">
        <v>617</v>
      </c>
      <c r="F189" s="2" t="s">
        <v>618</v>
      </c>
      <c r="G189" s="10" t="s">
        <v>619</v>
      </c>
    </row>
    <row r="190" spans="1:7">
      <c r="A190" s="11">
        <v>188</v>
      </c>
      <c r="B190" s="3" t="s">
        <v>5561</v>
      </c>
      <c r="C190" s="3" t="s">
        <v>3715</v>
      </c>
      <c r="D190" s="3" t="s">
        <v>620</v>
      </c>
      <c r="E190" s="3"/>
      <c r="F190" s="4" t="s">
        <v>621</v>
      </c>
      <c r="G190" s="12" t="s">
        <v>622</v>
      </c>
    </row>
    <row r="191" spans="1:7">
      <c r="A191" s="9">
        <v>189</v>
      </c>
      <c r="B191" s="1" t="s">
        <v>5561</v>
      </c>
      <c r="C191" s="1" t="s">
        <v>3716</v>
      </c>
      <c r="D191" s="1" t="s">
        <v>623</v>
      </c>
      <c r="E191" s="1" t="s">
        <v>624</v>
      </c>
      <c r="F191" s="2" t="s">
        <v>625</v>
      </c>
      <c r="G191" s="10" t="s">
        <v>626</v>
      </c>
    </row>
    <row r="192" spans="1:7">
      <c r="A192" s="11">
        <v>190</v>
      </c>
      <c r="B192" s="3" t="s">
        <v>5561</v>
      </c>
      <c r="C192" s="3" t="s">
        <v>3717</v>
      </c>
      <c r="D192" s="3" t="s">
        <v>627</v>
      </c>
      <c r="E192" s="3" t="s">
        <v>32</v>
      </c>
      <c r="F192" s="4" t="s">
        <v>628</v>
      </c>
      <c r="G192" s="12" t="s">
        <v>629</v>
      </c>
    </row>
    <row r="193" spans="1:7">
      <c r="A193" s="9">
        <v>191</v>
      </c>
      <c r="B193" s="1" t="s">
        <v>5561</v>
      </c>
      <c r="C193" s="1" t="s">
        <v>3718</v>
      </c>
      <c r="D193" s="1" t="s">
        <v>630</v>
      </c>
      <c r="E193" s="1" t="s">
        <v>631</v>
      </c>
      <c r="F193" s="2" t="s">
        <v>632</v>
      </c>
      <c r="G193" s="10" t="s">
        <v>633</v>
      </c>
    </row>
    <row r="194" spans="1:7">
      <c r="A194" s="11">
        <v>192</v>
      </c>
      <c r="B194" s="3" t="s">
        <v>5561</v>
      </c>
      <c r="C194" s="3" t="s">
        <v>3719</v>
      </c>
      <c r="D194" s="3" t="s">
        <v>634</v>
      </c>
      <c r="E194" s="3" t="s">
        <v>395</v>
      </c>
      <c r="F194" s="4" t="s">
        <v>635</v>
      </c>
      <c r="G194" s="12" t="s">
        <v>636</v>
      </c>
    </row>
    <row r="195" spans="1:7">
      <c r="A195" s="9">
        <v>193</v>
      </c>
      <c r="B195" s="1" t="s">
        <v>5561</v>
      </c>
      <c r="C195" s="1" t="s">
        <v>3720</v>
      </c>
      <c r="D195" s="1" t="s">
        <v>637</v>
      </c>
      <c r="E195" s="1"/>
      <c r="F195" s="2" t="s">
        <v>638</v>
      </c>
      <c r="G195" s="10" t="s">
        <v>639</v>
      </c>
    </row>
    <row r="196" spans="1:7">
      <c r="A196" s="11">
        <v>194</v>
      </c>
      <c r="B196" s="3" t="s">
        <v>5561</v>
      </c>
      <c r="C196" s="3" t="s">
        <v>3721</v>
      </c>
      <c r="D196" s="3" t="s">
        <v>640</v>
      </c>
      <c r="E196" s="3"/>
      <c r="F196" s="4" t="s">
        <v>641</v>
      </c>
      <c r="G196" s="12" t="s">
        <v>642</v>
      </c>
    </row>
    <row r="197" spans="1:7">
      <c r="A197" s="9">
        <v>195</v>
      </c>
      <c r="B197" s="1" t="s">
        <v>5561</v>
      </c>
      <c r="C197" s="1" t="s">
        <v>3722</v>
      </c>
      <c r="D197" s="1" t="s">
        <v>643</v>
      </c>
      <c r="E197" s="1"/>
      <c r="F197" s="2" t="s">
        <v>644</v>
      </c>
      <c r="G197" s="10" t="s">
        <v>645</v>
      </c>
    </row>
    <row r="198" spans="1:7">
      <c r="A198" s="11">
        <v>196</v>
      </c>
      <c r="B198" s="3" t="s">
        <v>5560</v>
      </c>
      <c r="C198" s="3" t="s">
        <v>3723</v>
      </c>
      <c r="D198" s="3" t="s">
        <v>646</v>
      </c>
      <c r="E198" s="3"/>
      <c r="F198" s="4" t="s">
        <v>647</v>
      </c>
      <c r="G198" s="12" t="s">
        <v>648</v>
      </c>
    </row>
    <row r="199" spans="1:7">
      <c r="A199" s="9">
        <v>197</v>
      </c>
      <c r="B199" s="1" t="s">
        <v>5561</v>
      </c>
      <c r="C199" s="1" t="s">
        <v>3724</v>
      </c>
      <c r="D199" s="1" t="s">
        <v>649</v>
      </c>
      <c r="E199" s="1"/>
      <c r="F199" s="2" t="s">
        <v>650</v>
      </c>
      <c r="G199" s="10" t="s">
        <v>651</v>
      </c>
    </row>
    <row r="200" spans="1:7">
      <c r="A200" s="11">
        <v>198</v>
      </c>
      <c r="B200" s="3" t="s">
        <v>5561</v>
      </c>
      <c r="C200" s="3" t="s">
        <v>3725</v>
      </c>
      <c r="D200" s="3" t="s">
        <v>652</v>
      </c>
      <c r="E200" s="3"/>
      <c r="F200" s="4" t="s">
        <v>653</v>
      </c>
      <c r="G200" s="12" t="s">
        <v>654</v>
      </c>
    </row>
    <row r="201" spans="1:7">
      <c r="A201" s="9">
        <v>199</v>
      </c>
      <c r="B201" s="1" t="s">
        <v>5561</v>
      </c>
      <c r="C201" s="1" t="s">
        <v>3726</v>
      </c>
      <c r="D201" s="1" t="s">
        <v>655</v>
      </c>
      <c r="E201" s="1"/>
      <c r="F201" s="2" t="s">
        <v>656</v>
      </c>
      <c r="G201" s="10" t="s">
        <v>657</v>
      </c>
    </row>
    <row r="202" spans="1:7">
      <c r="A202" s="11">
        <v>200</v>
      </c>
      <c r="B202" s="3" t="s">
        <v>5561</v>
      </c>
      <c r="C202" s="3" t="s">
        <v>3727</v>
      </c>
      <c r="D202" s="3" t="s">
        <v>658</v>
      </c>
      <c r="E202" s="3"/>
      <c r="F202" s="4" t="s">
        <v>659</v>
      </c>
      <c r="G202" s="12" t="s">
        <v>660</v>
      </c>
    </row>
    <row r="203" spans="1:7">
      <c r="A203" s="9">
        <v>201</v>
      </c>
      <c r="B203" s="1" t="s">
        <v>5561</v>
      </c>
      <c r="C203" s="1" t="s">
        <v>3728</v>
      </c>
      <c r="D203" s="1" t="s">
        <v>661</v>
      </c>
      <c r="E203" s="1"/>
      <c r="F203" s="2" t="s">
        <v>662</v>
      </c>
      <c r="G203" s="10" t="s">
        <v>663</v>
      </c>
    </row>
    <row r="204" spans="1:7">
      <c r="A204" s="11">
        <v>202</v>
      </c>
      <c r="B204" s="3" t="s">
        <v>5561</v>
      </c>
      <c r="C204" s="3" t="s">
        <v>3729</v>
      </c>
      <c r="D204" s="3" t="s">
        <v>664</v>
      </c>
      <c r="E204" s="3"/>
      <c r="F204" s="4" t="s">
        <v>665</v>
      </c>
      <c r="G204" s="12" t="s">
        <v>666</v>
      </c>
    </row>
    <row r="205" spans="1:7">
      <c r="A205" s="9">
        <v>203</v>
      </c>
      <c r="B205" s="1" t="s">
        <v>5561</v>
      </c>
      <c r="C205" s="1" t="s">
        <v>3730</v>
      </c>
      <c r="D205" s="1" t="s">
        <v>667</v>
      </c>
      <c r="E205" s="1" t="s">
        <v>668</v>
      </c>
      <c r="F205" s="2" t="s">
        <v>669</v>
      </c>
      <c r="G205" s="10" t="s">
        <v>670</v>
      </c>
    </row>
    <row r="206" spans="1:7">
      <c r="A206" s="11">
        <v>204</v>
      </c>
      <c r="B206" s="3" t="s">
        <v>5561</v>
      </c>
      <c r="C206" s="3" t="s">
        <v>3731</v>
      </c>
      <c r="D206" s="3" t="s">
        <v>671</v>
      </c>
      <c r="E206" s="3" t="s">
        <v>672</v>
      </c>
      <c r="F206" s="4" t="s">
        <v>673</v>
      </c>
      <c r="G206" s="12" t="s">
        <v>674</v>
      </c>
    </row>
    <row r="207" spans="1:7">
      <c r="A207" s="9">
        <v>205</v>
      </c>
      <c r="B207" s="1" t="s">
        <v>5561</v>
      </c>
      <c r="C207" s="1" t="s">
        <v>3732</v>
      </c>
      <c r="D207" s="1" t="s">
        <v>675</v>
      </c>
      <c r="E207" s="1"/>
      <c r="F207" s="2" t="s">
        <v>676</v>
      </c>
      <c r="G207" s="10" t="s">
        <v>677</v>
      </c>
    </row>
    <row r="208" spans="1:7">
      <c r="A208" s="11">
        <v>206</v>
      </c>
      <c r="B208" s="3" t="s">
        <v>5561</v>
      </c>
      <c r="C208" s="3" t="s">
        <v>3733</v>
      </c>
      <c r="D208" s="3" t="s">
        <v>678</v>
      </c>
      <c r="E208" s="3" t="s">
        <v>679</v>
      </c>
      <c r="F208" s="4" t="s">
        <v>680</v>
      </c>
      <c r="G208" s="12" t="s">
        <v>681</v>
      </c>
    </row>
    <row r="209" spans="1:7">
      <c r="A209" s="9">
        <v>207</v>
      </c>
      <c r="B209" s="1" t="s">
        <v>5561</v>
      </c>
      <c r="C209" s="1" t="s">
        <v>3734</v>
      </c>
      <c r="D209" s="1" t="s">
        <v>331</v>
      </c>
      <c r="E209" s="1"/>
      <c r="F209" s="2" t="s">
        <v>682</v>
      </c>
      <c r="G209" s="10" t="s">
        <v>683</v>
      </c>
    </row>
    <row r="210" spans="1:7">
      <c r="A210" s="11">
        <v>208</v>
      </c>
      <c r="B210" s="3" t="s">
        <v>5561</v>
      </c>
      <c r="C210" s="3" t="s">
        <v>3735</v>
      </c>
      <c r="D210" s="3" t="s">
        <v>684</v>
      </c>
      <c r="E210" s="3" t="s">
        <v>467</v>
      </c>
      <c r="F210" s="4" t="s">
        <v>685</v>
      </c>
      <c r="G210" s="12" t="s">
        <v>686</v>
      </c>
    </row>
    <row r="211" spans="1:7">
      <c r="A211" s="9">
        <v>209</v>
      </c>
      <c r="B211" s="1" t="s">
        <v>5561</v>
      </c>
      <c r="C211" s="1" t="s">
        <v>3736</v>
      </c>
      <c r="D211" s="1" t="s">
        <v>687</v>
      </c>
      <c r="E211" s="1" t="s">
        <v>72</v>
      </c>
      <c r="F211" s="2" t="s">
        <v>688</v>
      </c>
      <c r="G211" s="10" t="s">
        <v>689</v>
      </c>
    </row>
    <row r="212" spans="1:7">
      <c r="A212" s="11">
        <v>210</v>
      </c>
      <c r="B212" s="3" t="s">
        <v>5561</v>
      </c>
      <c r="C212" s="3" t="s">
        <v>3737</v>
      </c>
      <c r="D212" s="3" t="s">
        <v>690</v>
      </c>
      <c r="E212" s="3" t="s">
        <v>691</v>
      </c>
      <c r="F212" s="4" t="s">
        <v>692</v>
      </c>
      <c r="G212" s="12" t="s">
        <v>693</v>
      </c>
    </row>
    <row r="213" spans="1:7">
      <c r="A213" s="9">
        <v>211</v>
      </c>
      <c r="B213" s="1" t="s">
        <v>5561</v>
      </c>
      <c r="C213" s="1" t="s">
        <v>3738</v>
      </c>
      <c r="D213" s="1" t="s">
        <v>694</v>
      </c>
      <c r="E213" s="1"/>
      <c r="F213" s="2" t="s">
        <v>695</v>
      </c>
      <c r="G213" s="10" t="s">
        <v>696</v>
      </c>
    </row>
    <row r="214" spans="1:7">
      <c r="A214" s="11">
        <v>212</v>
      </c>
      <c r="B214" s="3" t="s">
        <v>5561</v>
      </c>
      <c r="C214" s="3" t="s">
        <v>3739</v>
      </c>
      <c r="D214" s="3" t="s">
        <v>697</v>
      </c>
      <c r="E214" s="3"/>
      <c r="F214" s="4" t="s">
        <v>698</v>
      </c>
      <c r="G214" s="12" t="s">
        <v>699</v>
      </c>
    </row>
    <row r="215" spans="1:7">
      <c r="A215" s="9">
        <v>213</v>
      </c>
      <c r="B215" s="1" t="s">
        <v>5561</v>
      </c>
      <c r="C215" s="1" t="s">
        <v>3740</v>
      </c>
      <c r="D215" s="1" t="s">
        <v>700</v>
      </c>
      <c r="E215" s="1" t="s">
        <v>135</v>
      </c>
      <c r="F215" s="2" t="s">
        <v>701</v>
      </c>
      <c r="G215" s="10" t="s">
        <v>702</v>
      </c>
    </row>
    <row r="216" spans="1:7">
      <c r="A216" s="11">
        <v>214</v>
      </c>
      <c r="B216" s="3" t="s">
        <v>5561</v>
      </c>
      <c r="C216" s="3" t="s">
        <v>3741</v>
      </c>
      <c r="D216" s="3" t="s">
        <v>703</v>
      </c>
      <c r="E216" s="3"/>
      <c r="F216" s="4" t="s">
        <v>704</v>
      </c>
      <c r="G216" s="12" t="s">
        <v>705</v>
      </c>
    </row>
    <row r="217" spans="1:7">
      <c r="A217" s="9">
        <v>215</v>
      </c>
      <c r="B217" s="1" t="s">
        <v>5561</v>
      </c>
      <c r="C217" s="1" t="s">
        <v>3742</v>
      </c>
      <c r="D217" s="1" t="s">
        <v>706</v>
      </c>
      <c r="E217" s="1"/>
      <c r="F217" s="2" t="s">
        <v>707</v>
      </c>
      <c r="G217" s="10" t="s">
        <v>708</v>
      </c>
    </row>
    <row r="218" spans="1:7">
      <c r="A218" s="11">
        <v>216</v>
      </c>
      <c r="B218" s="3" t="s">
        <v>5561</v>
      </c>
      <c r="C218" s="3" t="s">
        <v>3743</v>
      </c>
      <c r="D218" s="3" t="s">
        <v>709</v>
      </c>
      <c r="E218" s="3"/>
      <c r="F218" s="3" t="s">
        <v>32</v>
      </c>
      <c r="G218" s="12" t="s">
        <v>710</v>
      </c>
    </row>
    <row r="219" spans="1:7">
      <c r="A219" s="9">
        <v>217</v>
      </c>
      <c r="B219" s="1" t="s">
        <v>5561</v>
      </c>
      <c r="C219" s="1" t="s">
        <v>3744</v>
      </c>
      <c r="D219" s="1" t="s">
        <v>711</v>
      </c>
      <c r="E219" s="1"/>
      <c r="F219" s="2" t="s">
        <v>712</v>
      </c>
      <c r="G219" s="10" t="s">
        <v>713</v>
      </c>
    </row>
    <row r="220" spans="1:7">
      <c r="A220" s="11">
        <v>218</v>
      </c>
      <c r="B220" s="3" t="s">
        <v>5561</v>
      </c>
      <c r="C220" s="3" t="s">
        <v>3745</v>
      </c>
      <c r="D220" s="3" t="s">
        <v>714</v>
      </c>
      <c r="E220" s="3"/>
      <c r="F220" s="4" t="s">
        <v>715</v>
      </c>
      <c r="G220" s="12" t="s">
        <v>716</v>
      </c>
    </row>
    <row r="221" spans="1:7">
      <c r="A221" s="9">
        <v>219</v>
      </c>
      <c r="B221" s="1" t="s">
        <v>5560</v>
      </c>
      <c r="C221" s="1" t="s">
        <v>3746</v>
      </c>
      <c r="D221" s="1" t="s">
        <v>717</v>
      </c>
      <c r="E221" s="1"/>
      <c r="F221" s="2" t="s">
        <v>718</v>
      </c>
      <c r="G221" s="10" t="s">
        <v>719</v>
      </c>
    </row>
    <row r="222" spans="1:7">
      <c r="A222" s="11">
        <v>220</v>
      </c>
      <c r="B222" s="3" t="s">
        <v>5561</v>
      </c>
      <c r="C222" s="3" t="s">
        <v>3747</v>
      </c>
      <c r="D222" s="3" t="s">
        <v>720</v>
      </c>
      <c r="E222" s="3"/>
      <c r="F222" s="4" t="s">
        <v>721</v>
      </c>
      <c r="G222" s="12" t="s">
        <v>722</v>
      </c>
    </row>
    <row r="223" spans="1:7">
      <c r="A223" s="9">
        <v>221</v>
      </c>
      <c r="B223" s="1" t="s">
        <v>5560</v>
      </c>
      <c r="C223" s="1" t="s">
        <v>3748</v>
      </c>
      <c r="D223" s="1" t="s">
        <v>723</v>
      </c>
      <c r="E223" s="1" t="s">
        <v>724</v>
      </c>
      <c r="F223" s="2" t="s">
        <v>725</v>
      </c>
      <c r="G223" s="10" t="s">
        <v>726</v>
      </c>
    </row>
    <row r="224" spans="1:7">
      <c r="A224" s="11">
        <v>222</v>
      </c>
      <c r="B224" s="3" t="s">
        <v>5561</v>
      </c>
      <c r="C224" s="3" t="s">
        <v>3749</v>
      </c>
      <c r="D224" s="3" t="s">
        <v>727</v>
      </c>
      <c r="E224" s="3"/>
      <c r="F224" s="4" t="s">
        <v>728</v>
      </c>
      <c r="G224" s="12" t="s">
        <v>729</v>
      </c>
    </row>
    <row r="225" spans="1:7">
      <c r="A225" s="9">
        <v>223</v>
      </c>
      <c r="B225" s="1" t="s">
        <v>5561</v>
      </c>
      <c r="C225" s="1" t="s">
        <v>3750</v>
      </c>
      <c r="D225" s="1" t="s">
        <v>730</v>
      </c>
      <c r="E225" s="1" t="s">
        <v>94</v>
      </c>
      <c r="F225" s="2" t="s">
        <v>731</v>
      </c>
      <c r="G225" s="10" t="s">
        <v>732</v>
      </c>
    </row>
    <row r="226" spans="1:7">
      <c r="A226" s="11">
        <v>224</v>
      </c>
      <c r="B226" s="3" t="s">
        <v>5561</v>
      </c>
      <c r="C226" s="3" t="s">
        <v>3751</v>
      </c>
      <c r="D226" s="3" t="s">
        <v>733</v>
      </c>
      <c r="E226" s="3" t="s">
        <v>734</v>
      </c>
      <c r="F226" s="4" t="s">
        <v>735</v>
      </c>
      <c r="G226" s="12" t="s">
        <v>736</v>
      </c>
    </row>
    <row r="227" spans="1:7">
      <c r="A227" s="9">
        <v>225</v>
      </c>
      <c r="B227" s="1" t="s">
        <v>5560</v>
      </c>
      <c r="C227" s="1" t="s">
        <v>3752</v>
      </c>
      <c r="D227" s="1" t="s">
        <v>737</v>
      </c>
      <c r="E227" s="1"/>
      <c r="F227" s="2" t="s">
        <v>738</v>
      </c>
      <c r="G227" s="10" t="s">
        <v>739</v>
      </c>
    </row>
    <row r="228" spans="1:7">
      <c r="A228" s="11">
        <v>226</v>
      </c>
      <c r="B228" s="3" t="s">
        <v>5560</v>
      </c>
      <c r="C228" s="3" t="s">
        <v>3753</v>
      </c>
      <c r="D228" s="3" t="s">
        <v>740</v>
      </c>
      <c r="E228" s="3" t="s">
        <v>741</v>
      </c>
      <c r="F228" s="4" t="s">
        <v>742</v>
      </c>
      <c r="G228" s="12" t="s">
        <v>743</v>
      </c>
    </row>
    <row r="229" spans="1:7">
      <c r="A229" s="9">
        <v>227</v>
      </c>
      <c r="B229" s="1" t="s">
        <v>5561</v>
      </c>
      <c r="C229" s="1" t="s">
        <v>3754</v>
      </c>
      <c r="D229" s="1" t="s">
        <v>744</v>
      </c>
      <c r="E229" s="1"/>
      <c r="F229" s="2" t="s">
        <v>745</v>
      </c>
      <c r="G229" s="10" t="s">
        <v>746</v>
      </c>
    </row>
    <row r="230" spans="1:7">
      <c r="A230" s="11">
        <v>228</v>
      </c>
      <c r="B230" s="3" t="s">
        <v>5561</v>
      </c>
      <c r="C230" s="3" t="s">
        <v>3755</v>
      </c>
      <c r="D230" s="3" t="s">
        <v>747</v>
      </c>
      <c r="E230" s="3"/>
      <c r="F230" s="4" t="s">
        <v>748</v>
      </c>
      <c r="G230" s="12" t="s">
        <v>749</v>
      </c>
    </row>
    <row r="231" spans="1:7">
      <c r="A231" s="9">
        <v>229</v>
      </c>
      <c r="B231" s="1" t="s">
        <v>5561</v>
      </c>
      <c r="C231" s="1" t="s">
        <v>3756</v>
      </c>
      <c r="D231" s="1" t="s">
        <v>750</v>
      </c>
      <c r="E231" s="1"/>
      <c r="F231" s="2" t="s">
        <v>751</v>
      </c>
      <c r="G231" s="10" t="s">
        <v>752</v>
      </c>
    </row>
    <row r="232" spans="1:7">
      <c r="A232" s="11">
        <v>230</v>
      </c>
      <c r="B232" s="3" t="s">
        <v>5560</v>
      </c>
      <c r="C232" s="3" t="s">
        <v>3757</v>
      </c>
      <c r="D232" s="3" t="s">
        <v>753</v>
      </c>
      <c r="E232" s="3"/>
      <c r="F232" s="4" t="s">
        <v>754</v>
      </c>
      <c r="G232" s="12" t="s">
        <v>755</v>
      </c>
    </row>
    <row r="233" spans="1:7">
      <c r="A233" s="9">
        <v>231</v>
      </c>
      <c r="B233" s="1" t="s">
        <v>5560</v>
      </c>
      <c r="C233" s="1" t="s">
        <v>3758</v>
      </c>
      <c r="D233" s="1" t="s">
        <v>756</v>
      </c>
      <c r="E233" s="1"/>
      <c r="F233" s="2" t="s">
        <v>757</v>
      </c>
      <c r="G233" s="10" t="s">
        <v>758</v>
      </c>
    </row>
    <row r="234" spans="1:7">
      <c r="A234" s="11">
        <v>232</v>
      </c>
      <c r="B234" s="3" t="s">
        <v>5560</v>
      </c>
      <c r="C234" s="3" t="s">
        <v>3759</v>
      </c>
      <c r="D234" s="3" t="s">
        <v>759</v>
      </c>
      <c r="E234" s="3" t="s">
        <v>135</v>
      </c>
      <c r="F234" s="4" t="s">
        <v>760</v>
      </c>
      <c r="G234" s="12" t="s">
        <v>761</v>
      </c>
    </row>
    <row r="235" spans="1:7">
      <c r="A235" s="9">
        <v>233</v>
      </c>
      <c r="B235" s="1" t="s">
        <v>5561</v>
      </c>
      <c r="C235" s="1" t="s">
        <v>3760</v>
      </c>
      <c r="D235" s="1" t="s">
        <v>762</v>
      </c>
      <c r="E235" s="1"/>
      <c r="F235" s="2" t="s">
        <v>763</v>
      </c>
      <c r="G235" s="10" t="s">
        <v>764</v>
      </c>
    </row>
    <row r="236" spans="1:7">
      <c r="A236" s="11">
        <v>234</v>
      </c>
      <c r="B236" s="3" t="s">
        <v>5561</v>
      </c>
      <c r="C236" s="3" t="s">
        <v>3761</v>
      </c>
      <c r="D236" s="3" t="s">
        <v>765</v>
      </c>
      <c r="E236" s="3"/>
      <c r="F236" s="4" t="s">
        <v>766</v>
      </c>
      <c r="G236" s="12" t="s">
        <v>767</v>
      </c>
    </row>
    <row r="237" spans="1:7">
      <c r="A237" s="9">
        <v>235</v>
      </c>
      <c r="B237" s="1" t="s">
        <v>5561</v>
      </c>
      <c r="C237" s="1" t="s">
        <v>3762</v>
      </c>
      <c r="D237" s="1" t="s">
        <v>768</v>
      </c>
      <c r="E237" s="1"/>
      <c r="F237" s="2" t="s">
        <v>769</v>
      </c>
      <c r="G237" s="10" t="s">
        <v>770</v>
      </c>
    </row>
    <row r="238" spans="1:7">
      <c r="A238" s="11">
        <v>236</v>
      </c>
      <c r="B238" s="3" t="s">
        <v>5561</v>
      </c>
      <c r="C238" s="3" t="s">
        <v>3763</v>
      </c>
      <c r="D238" s="3" t="s">
        <v>771</v>
      </c>
      <c r="E238" s="3" t="s">
        <v>278</v>
      </c>
      <c r="F238" s="4" t="s">
        <v>772</v>
      </c>
      <c r="G238" s="12" t="s">
        <v>773</v>
      </c>
    </row>
    <row r="239" spans="1:7">
      <c r="A239" s="9">
        <v>237</v>
      </c>
      <c r="B239" s="1" t="s">
        <v>5561</v>
      </c>
      <c r="C239" s="1" t="s">
        <v>3764</v>
      </c>
      <c r="D239" s="1" t="s">
        <v>774</v>
      </c>
      <c r="E239" s="1"/>
      <c r="F239" s="2" t="s">
        <v>775</v>
      </c>
      <c r="G239" s="10" t="s">
        <v>776</v>
      </c>
    </row>
    <row r="240" spans="1:7">
      <c r="A240" s="11">
        <v>238</v>
      </c>
      <c r="B240" s="3" t="s">
        <v>5561</v>
      </c>
      <c r="C240" s="3" t="s">
        <v>3765</v>
      </c>
      <c r="D240" s="3" t="s">
        <v>777</v>
      </c>
      <c r="E240" s="3"/>
      <c r="F240" s="4" t="s">
        <v>778</v>
      </c>
      <c r="G240" s="12" t="s">
        <v>779</v>
      </c>
    </row>
    <row r="241" spans="1:7">
      <c r="A241" s="9">
        <v>239</v>
      </c>
      <c r="B241" s="1" t="s">
        <v>5561</v>
      </c>
      <c r="C241" s="1" t="s">
        <v>3766</v>
      </c>
      <c r="D241" s="1" t="s">
        <v>780</v>
      </c>
      <c r="E241" s="1"/>
      <c r="F241" s="2" t="s">
        <v>781</v>
      </c>
      <c r="G241" s="10" t="s">
        <v>782</v>
      </c>
    </row>
    <row r="242" spans="1:7">
      <c r="A242" s="11">
        <v>240</v>
      </c>
      <c r="B242" s="3" t="s">
        <v>5561</v>
      </c>
      <c r="C242" s="3" t="s">
        <v>3767</v>
      </c>
      <c r="D242" s="3" t="s">
        <v>783</v>
      </c>
      <c r="E242" s="3" t="s">
        <v>784</v>
      </c>
      <c r="F242" s="4" t="s">
        <v>785</v>
      </c>
      <c r="G242" s="12" t="s">
        <v>786</v>
      </c>
    </row>
    <row r="243" spans="1:7">
      <c r="A243" s="9">
        <v>241</v>
      </c>
      <c r="B243" s="1" t="s">
        <v>5561</v>
      </c>
      <c r="C243" s="1" t="s">
        <v>3768</v>
      </c>
      <c r="D243" s="1" t="s">
        <v>787</v>
      </c>
      <c r="E243" s="1" t="s">
        <v>402</v>
      </c>
      <c r="F243" s="2" t="s">
        <v>788</v>
      </c>
      <c r="G243" s="10" t="s">
        <v>789</v>
      </c>
    </row>
    <row r="244" spans="1:7">
      <c r="A244" s="11">
        <v>242</v>
      </c>
      <c r="B244" s="3" t="s">
        <v>5561</v>
      </c>
      <c r="C244" s="3" t="s">
        <v>3769</v>
      </c>
      <c r="D244" s="3" t="s">
        <v>790</v>
      </c>
      <c r="E244" s="3" t="s">
        <v>94</v>
      </c>
      <c r="F244" s="4" t="s">
        <v>791</v>
      </c>
      <c r="G244" s="12" t="s">
        <v>792</v>
      </c>
    </row>
    <row r="245" spans="1:7">
      <c r="A245" s="9">
        <v>243</v>
      </c>
      <c r="B245" s="1" t="s">
        <v>5561</v>
      </c>
      <c r="C245" s="1" t="s">
        <v>3770</v>
      </c>
      <c r="D245" s="1" t="s">
        <v>793</v>
      </c>
      <c r="E245" s="1" t="s">
        <v>14</v>
      </c>
      <c r="F245" s="2" t="s">
        <v>794</v>
      </c>
      <c r="G245" s="10" t="s">
        <v>795</v>
      </c>
    </row>
    <row r="246" spans="1:7">
      <c r="A246" s="11">
        <v>244</v>
      </c>
      <c r="B246" s="3" t="s">
        <v>5561</v>
      </c>
      <c r="C246" s="3" t="s">
        <v>3771</v>
      </c>
      <c r="D246" s="3" t="s">
        <v>796</v>
      </c>
      <c r="E246" s="3"/>
      <c r="F246" s="4" t="s">
        <v>797</v>
      </c>
      <c r="G246" s="12" t="s">
        <v>798</v>
      </c>
    </row>
    <row r="247" spans="1:7">
      <c r="A247" s="9">
        <v>245</v>
      </c>
      <c r="B247" s="1" t="s">
        <v>5561</v>
      </c>
      <c r="C247" s="1" t="s">
        <v>3772</v>
      </c>
      <c r="D247" s="1" t="s">
        <v>799</v>
      </c>
      <c r="E247" s="1"/>
      <c r="F247" s="2" t="s">
        <v>800</v>
      </c>
      <c r="G247" s="10" t="s">
        <v>801</v>
      </c>
    </row>
    <row r="248" spans="1:7">
      <c r="A248" s="11">
        <v>246</v>
      </c>
      <c r="B248" s="3" t="s">
        <v>5561</v>
      </c>
      <c r="C248" s="3" t="s">
        <v>3773</v>
      </c>
      <c r="D248" s="3" t="s">
        <v>802</v>
      </c>
      <c r="E248" s="3" t="s">
        <v>803</v>
      </c>
      <c r="F248" s="4" t="s">
        <v>804</v>
      </c>
      <c r="G248" s="12" t="s">
        <v>805</v>
      </c>
    </row>
    <row r="249" spans="1:7">
      <c r="A249" s="9">
        <v>247</v>
      </c>
      <c r="B249" s="1" t="s">
        <v>5561</v>
      </c>
      <c r="C249" s="1" t="s">
        <v>3774</v>
      </c>
      <c r="D249" s="1" t="s">
        <v>806</v>
      </c>
      <c r="E249" s="1"/>
      <c r="F249" s="2" t="s">
        <v>807</v>
      </c>
      <c r="G249" s="10" t="s">
        <v>808</v>
      </c>
    </row>
    <row r="250" spans="1:7">
      <c r="A250" s="11">
        <v>248</v>
      </c>
      <c r="B250" s="3" t="s">
        <v>5561</v>
      </c>
      <c r="C250" s="3" t="s">
        <v>3775</v>
      </c>
      <c r="D250" s="3" t="s">
        <v>809</v>
      </c>
      <c r="E250" s="3" t="s">
        <v>810</v>
      </c>
      <c r="F250" s="4" t="s">
        <v>811</v>
      </c>
      <c r="G250" s="12" t="s">
        <v>812</v>
      </c>
    </row>
    <row r="251" spans="1:7">
      <c r="A251" s="9">
        <v>249</v>
      </c>
      <c r="B251" s="1" t="s">
        <v>5561</v>
      </c>
      <c r="C251" s="1" t="s">
        <v>3776</v>
      </c>
      <c r="D251" s="1" t="s">
        <v>813</v>
      </c>
      <c r="E251" s="1"/>
      <c r="F251" s="2" t="s">
        <v>814</v>
      </c>
      <c r="G251" s="10" t="s">
        <v>815</v>
      </c>
    </row>
    <row r="252" spans="1:7">
      <c r="A252" s="11">
        <v>250</v>
      </c>
      <c r="B252" s="3" t="s">
        <v>5561</v>
      </c>
      <c r="C252" s="3" t="s">
        <v>3777</v>
      </c>
      <c r="D252" s="3" t="s">
        <v>816</v>
      </c>
      <c r="E252" s="3"/>
      <c r="F252" s="4" t="s">
        <v>817</v>
      </c>
      <c r="G252" s="12" t="s">
        <v>818</v>
      </c>
    </row>
    <row r="253" spans="1:7">
      <c r="A253" s="9">
        <v>251</v>
      </c>
      <c r="B253" s="1" t="s">
        <v>5561</v>
      </c>
      <c r="C253" s="1" t="s">
        <v>3778</v>
      </c>
      <c r="D253" s="1" t="s">
        <v>819</v>
      </c>
      <c r="E253" s="1"/>
      <c r="F253" s="2" t="s">
        <v>820</v>
      </c>
      <c r="G253" s="10" t="s">
        <v>821</v>
      </c>
    </row>
    <row r="254" spans="1:7">
      <c r="A254" s="11">
        <v>252</v>
      </c>
      <c r="B254" s="3" t="s">
        <v>5560</v>
      </c>
      <c r="C254" s="3" t="s">
        <v>3779</v>
      </c>
      <c r="D254" s="3" t="s">
        <v>822</v>
      </c>
      <c r="E254" s="3"/>
      <c r="F254" s="4" t="s">
        <v>823</v>
      </c>
      <c r="G254" s="12" t="s">
        <v>824</v>
      </c>
    </row>
    <row r="255" spans="1:7">
      <c r="A255" s="9">
        <v>253</v>
      </c>
      <c r="B255" s="1" t="s">
        <v>5561</v>
      </c>
      <c r="C255" s="1" t="s">
        <v>3780</v>
      </c>
      <c r="D255" s="1" t="s">
        <v>825</v>
      </c>
      <c r="E255" s="1" t="s">
        <v>826</v>
      </c>
      <c r="F255" s="2" t="s">
        <v>827</v>
      </c>
      <c r="G255" s="10" t="s">
        <v>828</v>
      </c>
    </row>
    <row r="256" spans="1:7">
      <c r="A256" s="11">
        <v>254</v>
      </c>
      <c r="B256" s="3" t="s">
        <v>5561</v>
      </c>
      <c r="C256" s="3" t="s">
        <v>3781</v>
      </c>
      <c r="D256" s="3" t="s">
        <v>829</v>
      </c>
      <c r="E256" s="3" t="s">
        <v>14</v>
      </c>
      <c r="F256" s="4" t="s">
        <v>830</v>
      </c>
      <c r="G256" s="12" t="s">
        <v>831</v>
      </c>
    </row>
    <row r="257" spans="1:7">
      <c r="A257" s="9">
        <v>255</v>
      </c>
      <c r="B257" s="1" t="s">
        <v>5561</v>
      </c>
      <c r="C257" s="1" t="s">
        <v>3782</v>
      </c>
      <c r="D257" s="1" t="s">
        <v>832</v>
      </c>
      <c r="E257" s="1"/>
      <c r="F257" s="2" t="s">
        <v>833</v>
      </c>
      <c r="G257" s="10" t="s">
        <v>834</v>
      </c>
    </row>
    <row r="258" spans="1:7">
      <c r="A258" s="11">
        <v>256</v>
      </c>
      <c r="B258" s="3" t="s">
        <v>5561</v>
      </c>
      <c r="C258" s="3" t="s">
        <v>3783</v>
      </c>
      <c r="D258" s="3" t="s">
        <v>835</v>
      </c>
      <c r="E258" s="3" t="s">
        <v>836</v>
      </c>
      <c r="F258" s="4" t="s">
        <v>837</v>
      </c>
      <c r="G258" s="12" t="s">
        <v>838</v>
      </c>
    </row>
    <row r="259" spans="1:7">
      <c r="A259" s="9">
        <v>257</v>
      </c>
      <c r="B259" s="1" t="s">
        <v>5561</v>
      </c>
      <c r="C259" s="1" t="s">
        <v>3784</v>
      </c>
      <c r="D259" s="1" t="s">
        <v>839</v>
      </c>
      <c r="E259" s="1"/>
      <c r="F259" s="2" t="s">
        <v>840</v>
      </c>
      <c r="G259" s="10" t="s">
        <v>841</v>
      </c>
    </row>
    <row r="260" spans="1:7">
      <c r="A260" s="11">
        <v>258</v>
      </c>
      <c r="B260" s="3" t="s">
        <v>5561</v>
      </c>
      <c r="C260" s="3" t="s">
        <v>3785</v>
      </c>
      <c r="D260" s="3" t="s">
        <v>842</v>
      </c>
      <c r="E260" s="3"/>
      <c r="F260" s="4" t="s">
        <v>843</v>
      </c>
      <c r="G260" s="12" t="s">
        <v>844</v>
      </c>
    </row>
    <row r="261" spans="1:7">
      <c r="A261" s="9">
        <v>259</v>
      </c>
      <c r="B261" s="1" t="s">
        <v>5561</v>
      </c>
      <c r="C261" s="1" t="s">
        <v>3786</v>
      </c>
      <c r="D261" s="1" t="s">
        <v>845</v>
      </c>
      <c r="E261" s="1" t="s">
        <v>278</v>
      </c>
      <c r="F261" s="2" t="s">
        <v>846</v>
      </c>
      <c r="G261" s="10" t="s">
        <v>847</v>
      </c>
    </row>
    <row r="262" spans="1:7">
      <c r="A262" s="11">
        <v>260</v>
      </c>
      <c r="B262" s="3" t="s">
        <v>5560</v>
      </c>
      <c r="C262" s="3" t="s">
        <v>3787</v>
      </c>
      <c r="D262" s="3" t="s">
        <v>848</v>
      </c>
      <c r="E262" s="3"/>
      <c r="F262" s="4" t="s">
        <v>849</v>
      </c>
      <c r="G262" s="12" t="s">
        <v>850</v>
      </c>
    </row>
    <row r="263" spans="1:7">
      <c r="A263" s="9">
        <v>261</v>
      </c>
      <c r="B263" s="1" t="s">
        <v>5561</v>
      </c>
      <c r="C263" s="1" t="s">
        <v>3788</v>
      </c>
      <c r="D263" s="1" t="s">
        <v>851</v>
      </c>
      <c r="E263" s="1" t="s">
        <v>14</v>
      </c>
      <c r="F263" s="1" t="s">
        <v>32</v>
      </c>
      <c r="G263" s="10" t="s">
        <v>852</v>
      </c>
    </row>
    <row r="264" spans="1:7">
      <c r="A264" s="11">
        <v>262</v>
      </c>
      <c r="B264" s="3" t="s">
        <v>5561</v>
      </c>
      <c r="C264" s="3" t="s">
        <v>3789</v>
      </c>
      <c r="D264" s="3" t="s">
        <v>853</v>
      </c>
      <c r="E264" s="3" t="s">
        <v>854</v>
      </c>
      <c r="F264" s="4" t="s">
        <v>855</v>
      </c>
      <c r="G264" s="12" t="s">
        <v>856</v>
      </c>
    </row>
    <row r="265" spans="1:7">
      <c r="A265" s="9">
        <v>263</v>
      </c>
      <c r="B265" s="1" t="s">
        <v>5561</v>
      </c>
      <c r="C265" s="1" t="s">
        <v>3790</v>
      </c>
      <c r="D265" s="1" t="s">
        <v>857</v>
      </c>
      <c r="E265" s="1"/>
      <c r="F265" s="2" t="s">
        <v>858</v>
      </c>
      <c r="G265" s="10" t="s">
        <v>859</v>
      </c>
    </row>
    <row r="266" spans="1:7">
      <c r="A266" s="11">
        <v>264</v>
      </c>
      <c r="B266" s="3" t="s">
        <v>5561</v>
      </c>
      <c r="C266" s="3" t="s">
        <v>3791</v>
      </c>
      <c r="D266" s="3" t="s">
        <v>860</v>
      </c>
      <c r="E266" s="3"/>
      <c r="F266" s="4" t="s">
        <v>861</v>
      </c>
      <c r="G266" s="12" t="s">
        <v>862</v>
      </c>
    </row>
    <row r="267" spans="1:7">
      <c r="A267" s="9">
        <v>265</v>
      </c>
      <c r="B267" s="1" t="s">
        <v>5561</v>
      </c>
      <c r="C267" s="1" t="s">
        <v>3792</v>
      </c>
      <c r="D267" s="1" t="s">
        <v>863</v>
      </c>
      <c r="E267" s="1"/>
      <c r="F267" s="2" t="s">
        <v>864</v>
      </c>
      <c r="G267" s="10" t="s">
        <v>865</v>
      </c>
    </row>
    <row r="268" spans="1:7">
      <c r="A268" s="11">
        <v>266</v>
      </c>
      <c r="B268" s="3" t="s">
        <v>5561</v>
      </c>
      <c r="C268" s="3" t="s">
        <v>3793</v>
      </c>
      <c r="D268" s="3" t="s">
        <v>866</v>
      </c>
      <c r="E268" s="3"/>
      <c r="F268" s="4" t="s">
        <v>867</v>
      </c>
      <c r="G268" s="12" t="s">
        <v>868</v>
      </c>
    </row>
    <row r="269" spans="1:7">
      <c r="A269" s="9">
        <v>267</v>
      </c>
      <c r="B269" s="1" t="s">
        <v>5561</v>
      </c>
      <c r="C269" s="1" t="s">
        <v>3794</v>
      </c>
      <c r="D269" s="1" t="s">
        <v>869</v>
      </c>
      <c r="E269" s="1" t="s">
        <v>870</v>
      </c>
      <c r="F269" s="2" t="s">
        <v>871</v>
      </c>
      <c r="G269" s="10" t="s">
        <v>872</v>
      </c>
    </row>
    <row r="270" spans="1:7">
      <c r="A270" s="11">
        <v>268</v>
      </c>
      <c r="B270" s="3" t="s">
        <v>5561</v>
      </c>
      <c r="C270" s="3" t="s">
        <v>3795</v>
      </c>
      <c r="D270" s="3" t="s">
        <v>873</v>
      </c>
      <c r="E270" s="3"/>
      <c r="F270" s="4" t="s">
        <v>874</v>
      </c>
      <c r="G270" s="12" t="s">
        <v>875</v>
      </c>
    </row>
    <row r="271" spans="1:7">
      <c r="A271" s="9">
        <v>269</v>
      </c>
      <c r="B271" s="1" t="s">
        <v>5561</v>
      </c>
      <c r="C271" s="1" t="s">
        <v>3796</v>
      </c>
      <c r="D271" s="1" t="s">
        <v>876</v>
      </c>
      <c r="E271" s="1" t="s">
        <v>94</v>
      </c>
      <c r="F271" s="2" t="s">
        <v>877</v>
      </c>
      <c r="G271" s="10" t="s">
        <v>878</v>
      </c>
    </row>
    <row r="272" spans="1:7">
      <c r="A272" s="11">
        <v>270</v>
      </c>
      <c r="B272" s="3" t="s">
        <v>5561</v>
      </c>
      <c r="C272" s="3" t="s">
        <v>3797</v>
      </c>
      <c r="D272" s="3" t="s">
        <v>879</v>
      </c>
      <c r="E272" s="3"/>
      <c r="F272" s="4" t="s">
        <v>880</v>
      </c>
      <c r="G272" s="12" t="s">
        <v>881</v>
      </c>
    </row>
    <row r="273" spans="1:7">
      <c r="A273" s="9">
        <v>271</v>
      </c>
      <c r="B273" s="1" t="s">
        <v>5561</v>
      </c>
      <c r="C273" s="1" t="s">
        <v>3798</v>
      </c>
      <c r="D273" s="1" t="s">
        <v>882</v>
      </c>
      <c r="E273" s="1"/>
      <c r="F273" s="2" t="s">
        <v>883</v>
      </c>
      <c r="G273" s="10" t="s">
        <v>884</v>
      </c>
    </row>
    <row r="274" spans="1:7">
      <c r="A274" s="11">
        <v>272</v>
      </c>
      <c r="B274" s="3" t="s">
        <v>5561</v>
      </c>
      <c r="C274" s="3" t="s">
        <v>3799</v>
      </c>
      <c r="D274" s="3" t="s">
        <v>885</v>
      </c>
      <c r="E274" s="3" t="s">
        <v>467</v>
      </c>
      <c r="F274" s="4" t="s">
        <v>886</v>
      </c>
      <c r="G274" s="12" t="s">
        <v>887</v>
      </c>
    </row>
    <row r="275" spans="1:7">
      <c r="A275" s="9">
        <v>273</v>
      </c>
      <c r="B275" s="1" t="s">
        <v>5561</v>
      </c>
      <c r="C275" s="1" t="s">
        <v>3800</v>
      </c>
      <c r="D275" s="1" t="s">
        <v>888</v>
      </c>
      <c r="E275" s="1" t="s">
        <v>94</v>
      </c>
      <c r="F275" s="2" t="s">
        <v>889</v>
      </c>
      <c r="G275" s="10" t="s">
        <v>890</v>
      </c>
    </row>
    <row r="276" spans="1:7">
      <c r="A276" s="11">
        <v>274</v>
      </c>
      <c r="B276" s="3" t="s">
        <v>5561</v>
      </c>
      <c r="C276" s="3" t="s">
        <v>3801</v>
      </c>
      <c r="D276" s="3" t="s">
        <v>891</v>
      </c>
      <c r="E276" s="3"/>
      <c r="F276" s="4" t="s">
        <v>892</v>
      </c>
      <c r="G276" s="12" t="s">
        <v>893</v>
      </c>
    </row>
    <row r="277" spans="1:7">
      <c r="A277" s="9">
        <v>275</v>
      </c>
      <c r="B277" s="1" t="s">
        <v>5560</v>
      </c>
      <c r="C277" s="1" t="s">
        <v>3802</v>
      </c>
      <c r="D277" s="1" t="s">
        <v>894</v>
      </c>
      <c r="E277" s="1" t="s">
        <v>895</v>
      </c>
      <c r="F277" s="2" t="s">
        <v>896</v>
      </c>
      <c r="G277" s="10" t="s">
        <v>897</v>
      </c>
    </row>
    <row r="278" spans="1:7">
      <c r="A278" s="11">
        <v>276</v>
      </c>
      <c r="B278" s="3" t="s">
        <v>5561</v>
      </c>
      <c r="C278" s="3" t="s">
        <v>3803</v>
      </c>
      <c r="D278" s="3" t="s">
        <v>898</v>
      </c>
      <c r="E278" s="3"/>
      <c r="F278" s="4" t="s">
        <v>899</v>
      </c>
      <c r="G278" s="12" t="s">
        <v>900</v>
      </c>
    </row>
    <row r="279" spans="1:7">
      <c r="A279" s="9">
        <v>277</v>
      </c>
      <c r="B279" s="1" t="s">
        <v>5561</v>
      </c>
      <c r="C279" s="1" t="s">
        <v>3804</v>
      </c>
      <c r="D279" s="1" t="s">
        <v>901</v>
      </c>
      <c r="E279" s="1"/>
      <c r="F279" s="2" t="s">
        <v>902</v>
      </c>
      <c r="G279" s="10" t="s">
        <v>903</v>
      </c>
    </row>
    <row r="280" spans="1:7">
      <c r="A280" s="11">
        <v>278</v>
      </c>
      <c r="B280" s="3" t="s">
        <v>5561</v>
      </c>
      <c r="C280" s="3" t="s">
        <v>3805</v>
      </c>
      <c r="D280" s="3" t="s">
        <v>904</v>
      </c>
      <c r="E280" s="3" t="s">
        <v>905</v>
      </c>
      <c r="F280" s="4" t="s">
        <v>906</v>
      </c>
      <c r="G280" s="12" t="s">
        <v>907</v>
      </c>
    </row>
    <row r="281" spans="1:7">
      <c r="A281" s="9">
        <v>279</v>
      </c>
      <c r="B281" s="1" t="s">
        <v>5561</v>
      </c>
      <c r="C281" s="1" t="s">
        <v>3806</v>
      </c>
      <c r="D281" s="1" t="s">
        <v>908</v>
      </c>
      <c r="E281" s="1"/>
      <c r="F281" s="2" t="s">
        <v>909</v>
      </c>
      <c r="G281" s="10" t="s">
        <v>910</v>
      </c>
    </row>
    <row r="282" spans="1:7">
      <c r="A282" s="11">
        <v>280</v>
      </c>
      <c r="B282" s="3" t="s">
        <v>5561</v>
      </c>
      <c r="C282" s="3" t="s">
        <v>3807</v>
      </c>
      <c r="D282" s="3" t="s">
        <v>911</v>
      </c>
      <c r="E282" s="3"/>
      <c r="F282" s="4" t="s">
        <v>912</v>
      </c>
      <c r="G282" s="12" t="s">
        <v>913</v>
      </c>
    </row>
    <row r="283" spans="1:7">
      <c r="A283" s="9">
        <v>281</v>
      </c>
      <c r="B283" s="1" t="s">
        <v>5561</v>
      </c>
      <c r="C283" s="1" t="s">
        <v>3808</v>
      </c>
      <c r="D283" s="1" t="s">
        <v>914</v>
      </c>
      <c r="E283" s="1"/>
      <c r="F283" s="2" t="s">
        <v>915</v>
      </c>
      <c r="G283" s="10" t="s">
        <v>916</v>
      </c>
    </row>
    <row r="284" spans="1:7">
      <c r="A284" s="11">
        <v>282</v>
      </c>
      <c r="B284" s="3" t="s">
        <v>5561</v>
      </c>
      <c r="C284" s="3" t="s">
        <v>3809</v>
      </c>
      <c r="D284" s="3" t="s">
        <v>917</v>
      </c>
      <c r="E284" s="3"/>
      <c r="F284" s="3" t="s">
        <v>32</v>
      </c>
      <c r="G284" s="12" t="s">
        <v>918</v>
      </c>
    </row>
    <row r="285" spans="1:7">
      <c r="A285" s="9">
        <v>283</v>
      </c>
      <c r="B285" s="1" t="s">
        <v>5561</v>
      </c>
      <c r="C285" s="1" t="s">
        <v>3810</v>
      </c>
      <c r="D285" s="1" t="s">
        <v>750</v>
      </c>
      <c r="E285" s="1" t="s">
        <v>919</v>
      </c>
      <c r="F285" s="2" t="s">
        <v>920</v>
      </c>
      <c r="G285" s="10" t="s">
        <v>921</v>
      </c>
    </row>
    <row r="286" spans="1:7">
      <c r="A286" s="11">
        <v>284</v>
      </c>
      <c r="B286" s="3" t="s">
        <v>5561</v>
      </c>
      <c r="C286" s="3" t="s">
        <v>3811</v>
      </c>
      <c r="D286" s="3" t="s">
        <v>922</v>
      </c>
      <c r="E286" s="3"/>
      <c r="F286" s="4" t="s">
        <v>923</v>
      </c>
      <c r="G286" s="12" t="s">
        <v>924</v>
      </c>
    </row>
    <row r="287" spans="1:7">
      <c r="A287" s="9">
        <v>285</v>
      </c>
      <c r="B287" s="1" t="s">
        <v>5561</v>
      </c>
      <c r="C287" s="1" t="s">
        <v>3812</v>
      </c>
      <c r="D287" s="1" t="s">
        <v>925</v>
      </c>
      <c r="E287" s="1"/>
      <c r="F287" s="2" t="s">
        <v>926</v>
      </c>
      <c r="G287" s="10" t="s">
        <v>927</v>
      </c>
    </row>
    <row r="288" spans="1:7">
      <c r="A288" s="11">
        <v>286</v>
      </c>
      <c r="B288" s="3" t="s">
        <v>5561</v>
      </c>
      <c r="C288" s="3" t="s">
        <v>3813</v>
      </c>
      <c r="D288" s="3" t="s">
        <v>928</v>
      </c>
      <c r="E288" s="3" t="s">
        <v>929</v>
      </c>
      <c r="F288" s="4" t="s">
        <v>930</v>
      </c>
      <c r="G288" s="12" t="s">
        <v>931</v>
      </c>
    </row>
    <row r="289" spans="1:7">
      <c r="A289" s="9">
        <v>287</v>
      </c>
      <c r="B289" s="1" t="s">
        <v>5561</v>
      </c>
      <c r="C289" s="1" t="s">
        <v>3814</v>
      </c>
      <c r="D289" s="1" t="s">
        <v>932</v>
      </c>
      <c r="E289" s="1"/>
      <c r="F289" s="2" t="s">
        <v>933</v>
      </c>
      <c r="G289" s="10" t="s">
        <v>934</v>
      </c>
    </row>
    <row r="290" spans="1:7">
      <c r="A290" s="11">
        <v>288</v>
      </c>
      <c r="B290" s="3" t="s">
        <v>5561</v>
      </c>
      <c r="C290" s="3" t="s">
        <v>3815</v>
      </c>
      <c r="D290" s="3" t="s">
        <v>935</v>
      </c>
      <c r="E290" s="3" t="s">
        <v>278</v>
      </c>
      <c r="F290" s="4" t="s">
        <v>936</v>
      </c>
      <c r="G290" s="12" t="s">
        <v>937</v>
      </c>
    </row>
    <row r="291" spans="1:7">
      <c r="A291" s="9">
        <v>289</v>
      </c>
      <c r="B291" s="1" t="s">
        <v>5561</v>
      </c>
      <c r="C291" s="1" t="s">
        <v>3816</v>
      </c>
      <c r="D291" s="1" t="s">
        <v>938</v>
      </c>
      <c r="E291" s="1"/>
      <c r="F291" s="2" t="s">
        <v>939</v>
      </c>
      <c r="G291" s="10" t="s">
        <v>940</v>
      </c>
    </row>
    <row r="292" spans="1:7">
      <c r="A292" s="11">
        <v>290</v>
      </c>
      <c r="B292" s="3" t="s">
        <v>5561</v>
      </c>
      <c r="C292" s="3" t="s">
        <v>3817</v>
      </c>
      <c r="D292" s="3" t="s">
        <v>941</v>
      </c>
      <c r="E292" s="3" t="s">
        <v>94</v>
      </c>
      <c r="F292" s="3" t="s">
        <v>32</v>
      </c>
      <c r="G292" s="12" t="s">
        <v>942</v>
      </c>
    </row>
    <row r="293" spans="1:7">
      <c r="A293" s="9">
        <v>291</v>
      </c>
      <c r="B293" s="1" t="s">
        <v>5561</v>
      </c>
      <c r="C293" s="1" t="s">
        <v>3818</v>
      </c>
      <c r="D293" s="1" t="s">
        <v>943</v>
      </c>
      <c r="E293" s="1" t="s">
        <v>944</v>
      </c>
      <c r="F293" s="1" t="s">
        <v>32</v>
      </c>
      <c r="G293" s="10" t="s">
        <v>945</v>
      </c>
    </row>
    <row r="294" spans="1:7">
      <c r="A294" s="11">
        <v>292</v>
      </c>
      <c r="B294" s="3" t="s">
        <v>5561</v>
      </c>
      <c r="C294" s="3" t="s">
        <v>3819</v>
      </c>
      <c r="D294" s="3" t="s">
        <v>946</v>
      </c>
      <c r="E294" s="3"/>
      <c r="F294" s="4" t="s">
        <v>947</v>
      </c>
      <c r="G294" s="12" t="s">
        <v>948</v>
      </c>
    </row>
    <row r="295" spans="1:7">
      <c r="A295" s="9">
        <v>293</v>
      </c>
      <c r="B295" s="1" t="s">
        <v>5561</v>
      </c>
      <c r="C295" s="1" t="s">
        <v>3820</v>
      </c>
      <c r="D295" s="1" t="s">
        <v>949</v>
      </c>
      <c r="E295" s="1"/>
      <c r="F295" s="2" t="s">
        <v>950</v>
      </c>
      <c r="G295" s="10" t="s">
        <v>951</v>
      </c>
    </row>
    <row r="296" spans="1:7">
      <c r="A296" s="11">
        <v>294</v>
      </c>
      <c r="B296" s="3" t="s">
        <v>5561</v>
      </c>
      <c r="C296" s="3" t="s">
        <v>3821</v>
      </c>
      <c r="D296" s="3" t="s">
        <v>952</v>
      </c>
      <c r="E296" s="3" t="s">
        <v>126</v>
      </c>
      <c r="F296" s="4" t="s">
        <v>953</v>
      </c>
      <c r="G296" s="12" t="s">
        <v>954</v>
      </c>
    </row>
    <row r="297" spans="1:7">
      <c r="A297" s="9">
        <v>295</v>
      </c>
      <c r="B297" s="1" t="s">
        <v>5561</v>
      </c>
      <c r="C297" s="1" t="s">
        <v>3822</v>
      </c>
      <c r="D297" s="1" t="s">
        <v>955</v>
      </c>
      <c r="E297" s="1"/>
      <c r="F297" s="2" t="s">
        <v>956</v>
      </c>
      <c r="G297" s="10" t="s">
        <v>957</v>
      </c>
    </row>
    <row r="298" spans="1:7">
      <c r="A298" s="11">
        <v>296</v>
      </c>
      <c r="B298" s="3" t="s">
        <v>5560</v>
      </c>
      <c r="C298" s="3" t="s">
        <v>3823</v>
      </c>
      <c r="D298" s="3" t="s">
        <v>958</v>
      </c>
      <c r="E298" s="3" t="s">
        <v>463</v>
      </c>
      <c r="F298" s="4" t="s">
        <v>959</v>
      </c>
      <c r="G298" s="12" t="s">
        <v>960</v>
      </c>
    </row>
    <row r="299" spans="1:7">
      <c r="A299" s="9">
        <v>297</v>
      </c>
      <c r="B299" s="1" t="s">
        <v>5560</v>
      </c>
      <c r="C299" s="1" t="s">
        <v>3824</v>
      </c>
      <c r="D299" s="1" t="s">
        <v>961</v>
      </c>
      <c r="E299" s="1" t="s">
        <v>962</v>
      </c>
      <c r="F299" s="2" t="s">
        <v>963</v>
      </c>
      <c r="G299" s="10" t="s">
        <v>964</v>
      </c>
    </row>
    <row r="300" spans="1:7">
      <c r="A300" s="11">
        <v>298</v>
      </c>
      <c r="B300" s="3" t="s">
        <v>5561</v>
      </c>
      <c r="C300" s="3" t="s">
        <v>3825</v>
      </c>
      <c r="D300" s="3" t="s">
        <v>965</v>
      </c>
      <c r="E300" s="3" t="s">
        <v>94</v>
      </c>
      <c r="F300" s="4" t="s">
        <v>966</v>
      </c>
      <c r="G300" s="12" t="s">
        <v>967</v>
      </c>
    </row>
    <row r="301" spans="1:7">
      <c r="A301" s="9">
        <v>299</v>
      </c>
      <c r="B301" s="1" t="s">
        <v>5561</v>
      </c>
      <c r="C301" s="1" t="s">
        <v>3826</v>
      </c>
      <c r="D301" s="1" t="s">
        <v>968</v>
      </c>
      <c r="E301" s="1" t="s">
        <v>94</v>
      </c>
      <c r="F301" s="2" t="s">
        <v>969</v>
      </c>
      <c r="G301" s="10" t="s">
        <v>970</v>
      </c>
    </row>
    <row r="302" spans="1:7">
      <c r="A302" s="11">
        <v>300</v>
      </c>
      <c r="B302" s="3" t="s">
        <v>5561</v>
      </c>
      <c r="C302" s="3" t="s">
        <v>3827</v>
      </c>
      <c r="D302" s="3" t="s">
        <v>971</v>
      </c>
      <c r="E302" s="3" t="s">
        <v>94</v>
      </c>
      <c r="F302" s="4" t="s">
        <v>972</v>
      </c>
      <c r="G302" s="12" t="s">
        <v>973</v>
      </c>
    </row>
    <row r="303" spans="1:7">
      <c r="A303" s="9">
        <v>301</v>
      </c>
      <c r="B303" s="1" t="s">
        <v>5560</v>
      </c>
      <c r="C303" s="1" t="s">
        <v>3828</v>
      </c>
      <c r="D303" s="1" t="s">
        <v>974</v>
      </c>
      <c r="E303" s="1"/>
      <c r="F303" s="2" t="s">
        <v>975</v>
      </c>
      <c r="G303" s="10" t="s">
        <v>976</v>
      </c>
    </row>
    <row r="304" spans="1:7">
      <c r="A304" s="11">
        <v>302</v>
      </c>
      <c r="B304" s="3" t="s">
        <v>5561</v>
      </c>
      <c r="C304" s="3" t="s">
        <v>3829</v>
      </c>
      <c r="D304" s="3" t="s">
        <v>977</v>
      </c>
      <c r="E304" s="3"/>
      <c r="F304" s="4" t="s">
        <v>978</v>
      </c>
      <c r="G304" s="12" t="s">
        <v>979</v>
      </c>
    </row>
    <row r="305" spans="1:7">
      <c r="A305" s="9">
        <v>303</v>
      </c>
      <c r="B305" s="1" t="s">
        <v>5561</v>
      </c>
      <c r="C305" s="1" t="s">
        <v>3830</v>
      </c>
      <c r="D305" s="1" t="s">
        <v>980</v>
      </c>
      <c r="E305" s="1" t="s">
        <v>981</v>
      </c>
      <c r="F305" s="2" t="s">
        <v>982</v>
      </c>
      <c r="G305" s="10" t="s">
        <v>983</v>
      </c>
    </row>
    <row r="306" spans="1:7">
      <c r="A306" s="11">
        <v>304</v>
      </c>
      <c r="B306" s="3" t="s">
        <v>5561</v>
      </c>
      <c r="C306" s="3" t="s">
        <v>3831</v>
      </c>
      <c r="D306" s="3" t="s">
        <v>984</v>
      </c>
      <c r="E306" s="3"/>
      <c r="F306" s="4" t="s">
        <v>985</v>
      </c>
      <c r="G306" s="12" t="s">
        <v>986</v>
      </c>
    </row>
    <row r="307" spans="1:7">
      <c r="A307" s="9">
        <v>305</v>
      </c>
      <c r="B307" s="1" t="s">
        <v>5561</v>
      </c>
      <c r="C307" s="1" t="s">
        <v>3832</v>
      </c>
      <c r="D307" s="1" t="s">
        <v>987</v>
      </c>
      <c r="E307" s="1" t="s">
        <v>94</v>
      </c>
      <c r="F307" s="2" t="s">
        <v>988</v>
      </c>
      <c r="G307" s="10" t="s">
        <v>989</v>
      </c>
    </row>
    <row r="308" spans="1:7">
      <c r="A308" s="11">
        <v>306</v>
      </c>
      <c r="B308" s="3" t="s">
        <v>5561</v>
      </c>
      <c r="C308" s="3" t="s">
        <v>3833</v>
      </c>
      <c r="D308" s="3" t="s">
        <v>990</v>
      </c>
      <c r="E308" s="3"/>
      <c r="F308" s="4" t="s">
        <v>991</v>
      </c>
      <c r="G308" s="12" t="s">
        <v>992</v>
      </c>
    </row>
    <row r="309" spans="1:7">
      <c r="A309" s="9">
        <v>307</v>
      </c>
      <c r="B309" s="1" t="s">
        <v>5561</v>
      </c>
      <c r="C309" s="1" t="s">
        <v>3834</v>
      </c>
      <c r="D309" s="1" t="s">
        <v>993</v>
      </c>
      <c r="E309" s="1"/>
      <c r="F309" s="2" t="s">
        <v>994</v>
      </c>
      <c r="G309" s="10" t="s">
        <v>995</v>
      </c>
    </row>
    <row r="310" spans="1:7">
      <c r="A310" s="11">
        <v>308</v>
      </c>
      <c r="B310" s="3" t="s">
        <v>5561</v>
      </c>
      <c r="C310" s="3" t="s">
        <v>3835</v>
      </c>
      <c r="D310" s="3" t="s">
        <v>996</v>
      </c>
      <c r="E310" s="3"/>
      <c r="F310" s="4" t="s">
        <v>997</v>
      </c>
      <c r="G310" s="12" t="s">
        <v>998</v>
      </c>
    </row>
    <row r="311" spans="1:7">
      <c r="A311" s="9">
        <v>309</v>
      </c>
      <c r="B311" s="1" t="s">
        <v>5560</v>
      </c>
      <c r="C311" s="1" t="s">
        <v>3836</v>
      </c>
      <c r="D311" s="1" t="s">
        <v>999</v>
      </c>
      <c r="E311" s="1" t="s">
        <v>107</v>
      </c>
      <c r="F311" s="2" t="s">
        <v>1000</v>
      </c>
      <c r="G311" s="10" t="s">
        <v>1001</v>
      </c>
    </row>
    <row r="312" spans="1:7">
      <c r="A312" s="11">
        <v>310</v>
      </c>
      <c r="B312" s="3" t="s">
        <v>5561</v>
      </c>
      <c r="C312" s="3" t="s">
        <v>3837</v>
      </c>
      <c r="D312" s="3" t="s">
        <v>1002</v>
      </c>
      <c r="E312" s="3"/>
      <c r="F312" s="4" t="s">
        <v>1003</v>
      </c>
      <c r="G312" s="12" t="s">
        <v>1004</v>
      </c>
    </row>
    <row r="313" spans="1:7">
      <c r="A313" s="9">
        <v>311</v>
      </c>
      <c r="B313" s="1" t="s">
        <v>5561</v>
      </c>
      <c r="C313" s="1" t="s">
        <v>3838</v>
      </c>
      <c r="D313" s="1" t="s">
        <v>1005</v>
      </c>
      <c r="E313" s="1" t="s">
        <v>94</v>
      </c>
      <c r="F313" s="2" t="s">
        <v>1006</v>
      </c>
      <c r="G313" s="10" t="s">
        <v>1007</v>
      </c>
    </row>
    <row r="314" spans="1:7">
      <c r="A314" s="11">
        <v>312</v>
      </c>
      <c r="B314" s="3" t="s">
        <v>5561</v>
      </c>
      <c r="C314" s="3" t="s">
        <v>3839</v>
      </c>
      <c r="D314" s="3" t="s">
        <v>1008</v>
      </c>
      <c r="E314" s="3"/>
      <c r="F314" s="4" t="s">
        <v>1009</v>
      </c>
      <c r="G314" s="12" t="s">
        <v>1010</v>
      </c>
    </row>
    <row r="315" spans="1:7">
      <c r="A315" s="9">
        <v>313</v>
      </c>
      <c r="B315" s="1" t="s">
        <v>5560</v>
      </c>
      <c r="C315" s="1" t="s">
        <v>3840</v>
      </c>
      <c r="D315" s="1" t="s">
        <v>1011</v>
      </c>
      <c r="E315" s="1" t="s">
        <v>126</v>
      </c>
      <c r="F315" s="1" t="s">
        <v>32</v>
      </c>
      <c r="G315" s="10" t="s">
        <v>1012</v>
      </c>
    </row>
    <row r="316" spans="1:7">
      <c r="A316" s="11">
        <v>314</v>
      </c>
      <c r="B316" s="3" t="s">
        <v>5560</v>
      </c>
      <c r="C316" s="3" t="s">
        <v>3841</v>
      </c>
      <c r="D316" s="3" t="s">
        <v>1013</v>
      </c>
      <c r="E316" s="3"/>
      <c r="F316" s="4" t="s">
        <v>1014</v>
      </c>
      <c r="G316" s="12" t="s">
        <v>1015</v>
      </c>
    </row>
    <row r="317" spans="1:7">
      <c r="A317" s="9">
        <v>315</v>
      </c>
      <c r="B317" s="1" t="s">
        <v>5561</v>
      </c>
      <c r="C317" s="1" t="s">
        <v>3842</v>
      </c>
      <c r="D317" s="1" t="s">
        <v>1016</v>
      </c>
      <c r="E317" s="1" t="s">
        <v>94</v>
      </c>
      <c r="F317" s="2" t="s">
        <v>1017</v>
      </c>
      <c r="G317" s="10" t="s">
        <v>1018</v>
      </c>
    </row>
    <row r="318" spans="1:7">
      <c r="A318" s="11">
        <v>316</v>
      </c>
      <c r="B318" s="3" t="s">
        <v>5561</v>
      </c>
      <c r="C318" s="3" t="s">
        <v>3843</v>
      </c>
      <c r="D318" s="3" t="s">
        <v>1019</v>
      </c>
      <c r="E318" s="3"/>
      <c r="F318" s="4" t="s">
        <v>1020</v>
      </c>
      <c r="G318" s="12" t="s">
        <v>1021</v>
      </c>
    </row>
    <row r="319" spans="1:7">
      <c r="A319" s="9">
        <v>317</v>
      </c>
      <c r="B319" s="1" t="s">
        <v>5561</v>
      </c>
      <c r="C319" s="1" t="s">
        <v>3844</v>
      </c>
      <c r="D319" s="1" t="s">
        <v>1022</v>
      </c>
      <c r="E319" s="1" t="s">
        <v>1023</v>
      </c>
      <c r="F319" s="2" t="s">
        <v>1024</v>
      </c>
      <c r="G319" s="10" t="s">
        <v>1025</v>
      </c>
    </row>
    <row r="320" spans="1:7">
      <c r="A320" s="11">
        <v>318</v>
      </c>
      <c r="B320" s="3" t="s">
        <v>5561</v>
      </c>
      <c r="C320" s="3" t="s">
        <v>3845</v>
      </c>
      <c r="D320" s="3" t="s">
        <v>1026</v>
      </c>
      <c r="E320" s="3"/>
      <c r="F320" s="4" t="s">
        <v>1027</v>
      </c>
      <c r="G320" s="12" t="s">
        <v>1028</v>
      </c>
    </row>
    <row r="321" spans="1:7">
      <c r="A321" s="9">
        <v>319</v>
      </c>
      <c r="B321" s="1" t="s">
        <v>5560</v>
      </c>
      <c r="C321" s="1" t="s">
        <v>3846</v>
      </c>
      <c r="D321" s="1" t="s">
        <v>1029</v>
      </c>
      <c r="E321" s="1" t="s">
        <v>919</v>
      </c>
      <c r="F321" s="2" t="s">
        <v>1030</v>
      </c>
      <c r="G321" s="10" t="s">
        <v>1031</v>
      </c>
    </row>
    <row r="322" spans="1:7">
      <c r="A322" s="11">
        <v>320</v>
      </c>
      <c r="B322" s="3" t="s">
        <v>5560</v>
      </c>
      <c r="C322" s="3" t="s">
        <v>3847</v>
      </c>
      <c r="D322" s="3" t="s">
        <v>1032</v>
      </c>
      <c r="E322" s="3" t="s">
        <v>919</v>
      </c>
      <c r="F322" s="4" t="s">
        <v>1033</v>
      </c>
      <c r="G322" s="12" t="s">
        <v>1034</v>
      </c>
    </row>
    <row r="323" spans="1:7">
      <c r="A323" s="9">
        <v>321</v>
      </c>
      <c r="B323" s="1" t="s">
        <v>5561</v>
      </c>
      <c r="C323" s="1" t="s">
        <v>3848</v>
      </c>
      <c r="D323" s="1" t="s">
        <v>1035</v>
      </c>
      <c r="E323" s="1" t="s">
        <v>402</v>
      </c>
      <c r="F323" s="2" t="s">
        <v>1036</v>
      </c>
      <c r="G323" s="10" t="s">
        <v>1037</v>
      </c>
    </row>
    <row r="324" spans="1:7">
      <c r="A324" s="11">
        <v>322</v>
      </c>
      <c r="B324" s="3" t="s">
        <v>5561</v>
      </c>
      <c r="C324" s="3" t="s">
        <v>3849</v>
      </c>
      <c r="D324" s="3" t="s">
        <v>1038</v>
      </c>
      <c r="E324" s="3"/>
      <c r="F324" s="4" t="s">
        <v>1039</v>
      </c>
      <c r="G324" s="12" t="s">
        <v>1040</v>
      </c>
    </row>
    <row r="325" spans="1:7">
      <c r="A325" s="9">
        <v>323</v>
      </c>
      <c r="B325" s="1" t="s">
        <v>5561</v>
      </c>
      <c r="C325" s="1" t="s">
        <v>3850</v>
      </c>
      <c r="D325" s="1" t="s">
        <v>1041</v>
      </c>
      <c r="E325" s="1"/>
      <c r="F325" s="2" t="s">
        <v>1042</v>
      </c>
      <c r="G325" s="10" t="s">
        <v>1043</v>
      </c>
    </row>
    <row r="326" spans="1:7">
      <c r="A326" s="11">
        <v>324</v>
      </c>
      <c r="B326" s="3" t="s">
        <v>5561</v>
      </c>
      <c r="C326" s="3" t="s">
        <v>3851</v>
      </c>
      <c r="D326" s="3" t="s">
        <v>1044</v>
      </c>
      <c r="E326" s="3"/>
      <c r="F326" s="4" t="s">
        <v>1045</v>
      </c>
      <c r="G326" s="12" t="s">
        <v>1046</v>
      </c>
    </row>
    <row r="327" spans="1:7">
      <c r="A327" s="9">
        <v>325</v>
      </c>
      <c r="B327" s="1" t="s">
        <v>5561</v>
      </c>
      <c r="C327" s="1" t="s">
        <v>3852</v>
      </c>
      <c r="D327" s="1" t="s">
        <v>1047</v>
      </c>
      <c r="E327" s="1"/>
      <c r="F327" s="2" t="s">
        <v>1048</v>
      </c>
      <c r="G327" s="10" t="s">
        <v>1049</v>
      </c>
    </row>
    <row r="328" spans="1:7">
      <c r="A328" s="11">
        <v>326</v>
      </c>
      <c r="B328" s="3" t="s">
        <v>5561</v>
      </c>
      <c r="C328" s="3" t="s">
        <v>3853</v>
      </c>
      <c r="D328" s="3" t="s">
        <v>1050</v>
      </c>
      <c r="E328" s="3"/>
      <c r="F328" s="4" t="s">
        <v>1051</v>
      </c>
      <c r="G328" s="12" t="s">
        <v>1052</v>
      </c>
    </row>
    <row r="329" spans="1:7">
      <c r="A329" s="9">
        <v>327</v>
      </c>
      <c r="B329" s="1" t="s">
        <v>5561</v>
      </c>
      <c r="C329" s="1" t="s">
        <v>3854</v>
      </c>
      <c r="D329" s="1" t="s">
        <v>1053</v>
      </c>
      <c r="E329" s="1" t="s">
        <v>513</v>
      </c>
      <c r="F329" s="2" t="s">
        <v>1054</v>
      </c>
      <c r="G329" s="10" t="s">
        <v>1055</v>
      </c>
    </row>
    <row r="330" spans="1:7">
      <c r="A330" s="11">
        <v>328</v>
      </c>
      <c r="B330" s="3" t="s">
        <v>5561</v>
      </c>
      <c r="C330" s="3" t="s">
        <v>3855</v>
      </c>
      <c r="D330" s="3" t="s">
        <v>1056</v>
      </c>
      <c r="E330" s="3"/>
      <c r="F330" s="4" t="s">
        <v>1057</v>
      </c>
      <c r="G330" s="12" t="s">
        <v>1058</v>
      </c>
    </row>
    <row r="331" spans="1:7">
      <c r="A331" s="9">
        <v>329</v>
      </c>
      <c r="B331" s="1" t="s">
        <v>5560</v>
      </c>
      <c r="C331" s="1" t="s">
        <v>3856</v>
      </c>
      <c r="D331" s="1" t="s">
        <v>1059</v>
      </c>
      <c r="E331" s="1"/>
      <c r="F331" s="1" t="s">
        <v>32</v>
      </c>
      <c r="G331" s="10" t="s">
        <v>1060</v>
      </c>
    </row>
    <row r="332" spans="1:7">
      <c r="A332" s="11">
        <v>330</v>
      </c>
      <c r="B332" s="3" t="s">
        <v>5560</v>
      </c>
      <c r="C332" s="3" t="s">
        <v>3857</v>
      </c>
      <c r="D332" s="3" t="s">
        <v>1061</v>
      </c>
      <c r="E332" s="3"/>
      <c r="F332" s="4" t="s">
        <v>930</v>
      </c>
      <c r="G332" s="12" t="s">
        <v>1062</v>
      </c>
    </row>
    <row r="333" spans="1:7">
      <c r="A333" s="9">
        <v>331</v>
      </c>
      <c r="B333" s="1" t="s">
        <v>5561</v>
      </c>
      <c r="C333" s="1" t="s">
        <v>3858</v>
      </c>
      <c r="D333" s="1" t="s">
        <v>1063</v>
      </c>
      <c r="E333" s="1"/>
      <c r="F333" s="2" t="s">
        <v>1064</v>
      </c>
      <c r="G333" s="10" t="s">
        <v>1065</v>
      </c>
    </row>
    <row r="334" spans="1:7">
      <c r="A334" s="11">
        <v>332</v>
      </c>
      <c r="B334" s="3" t="s">
        <v>5561</v>
      </c>
      <c r="C334" s="3" t="s">
        <v>3859</v>
      </c>
      <c r="D334" s="3" t="s">
        <v>1066</v>
      </c>
      <c r="E334" s="3"/>
      <c r="F334" s="4" t="s">
        <v>1067</v>
      </c>
      <c r="G334" s="12" t="s">
        <v>1068</v>
      </c>
    </row>
    <row r="335" spans="1:7">
      <c r="A335" s="9">
        <v>333</v>
      </c>
      <c r="B335" s="1" t="s">
        <v>5561</v>
      </c>
      <c r="C335" s="1" t="s">
        <v>3860</v>
      </c>
      <c r="D335" s="1" t="s">
        <v>1069</v>
      </c>
      <c r="E335" s="1"/>
      <c r="F335" s="2" t="s">
        <v>1070</v>
      </c>
      <c r="G335" s="10" t="s">
        <v>1071</v>
      </c>
    </row>
    <row r="336" spans="1:7">
      <c r="A336" s="11">
        <v>334</v>
      </c>
      <c r="B336" s="3" t="s">
        <v>5561</v>
      </c>
      <c r="C336" s="3" t="s">
        <v>3861</v>
      </c>
      <c r="D336" s="3" t="s">
        <v>1072</v>
      </c>
      <c r="E336" s="3" t="s">
        <v>332</v>
      </c>
      <c r="F336" s="4" t="s">
        <v>1073</v>
      </c>
      <c r="G336" s="12" t="s">
        <v>1074</v>
      </c>
    </row>
    <row r="337" spans="1:7">
      <c r="A337" s="9">
        <v>335</v>
      </c>
      <c r="B337" s="1" t="s">
        <v>5561</v>
      </c>
      <c r="C337" s="1" t="s">
        <v>3862</v>
      </c>
      <c r="D337" s="1" t="s">
        <v>1075</v>
      </c>
      <c r="E337" s="1"/>
      <c r="F337" s="2" t="s">
        <v>1076</v>
      </c>
      <c r="G337" s="10" t="s">
        <v>1077</v>
      </c>
    </row>
    <row r="338" spans="1:7">
      <c r="A338" s="11">
        <v>336</v>
      </c>
      <c r="B338" s="3" t="s">
        <v>5561</v>
      </c>
      <c r="C338" s="3" t="s">
        <v>3863</v>
      </c>
      <c r="D338" s="3" t="s">
        <v>1078</v>
      </c>
      <c r="E338" s="3"/>
      <c r="F338" s="4" t="s">
        <v>1079</v>
      </c>
      <c r="G338" s="12" t="s">
        <v>1080</v>
      </c>
    </row>
    <row r="339" spans="1:7">
      <c r="A339" s="9">
        <v>337</v>
      </c>
      <c r="B339" s="1" t="s">
        <v>5561</v>
      </c>
      <c r="C339" s="1" t="s">
        <v>3864</v>
      </c>
      <c r="D339" s="1" t="s">
        <v>1081</v>
      </c>
      <c r="E339" s="1"/>
      <c r="F339" s="2" t="s">
        <v>1082</v>
      </c>
      <c r="G339" s="10" t="s">
        <v>1083</v>
      </c>
    </row>
    <row r="340" spans="1:7">
      <c r="A340" s="11">
        <v>338</v>
      </c>
      <c r="B340" s="3" t="s">
        <v>5561</v>
      </c>
      <c r="C340" s="3" t="s">
        <v>3865</v>
      </c>
      <c r="D340" s="3" t="s">
        <v>1084</v>
      </c>
      <c r="E340" s="3"/>
      <c r="F340" s="4" t="s">
        <v>1085</v>
      </c>
      <c r="G340" s="12" t="s">
        <v>1086</v>
      </c>
    </row>
    <row r="341" spans="1:7">
      <c r="A341" s="9">
        <v>339</v>
      </c>
      <c r="B341" s="1" t="s">
        <v>5561</v>
      </c>
      <c r="C341" s="1" t="s">
        <v>3866</v>
      </c>
      <c r="D341" s="1" t="s">
        <v>1087</v>
      </c>
      <c r="E341" s="1"/>
      <c r="F341" s="2" t="s">
        <v>1088</v>
      </c>
      <c r="G341" s="10" t="s">
        <v>1089</v>
      </c>
    </row>
    <row r="342" spans="1:7">
      <c r="A342" s="11">
        <v>340</v>
      </c>
      <c r="B342" s="3" t="s">
        <v>5561</v>
      </c>
      <c r="C342" s="3" t="s">
        <v>3867</v>
      </c>
      <c r="D342" s="3" t="s">
        <v>1090</v>
      </c>
      <c r="E342" s="3"/>
      <c r="F342" s="4" t="s">
        <v>1091</v>
      </c>
      <c r="G342" s="12" t="s">
        <v>1092</v>
      </c>
    </row>
    <row r="343" spans="1:7">
      <c r="A343" s="9">
        <v>341</v>
      </c>
      <c r="B343" s="1" t="s">
        <v>5561</v>
      </c>
      <c r="C343" s="1" t="s">
        <v>3868</v>
      </c>
      <c r="D343" s="1" t="s">
        <v>1093</v>
      </c>
      <c r="E343" s="1"/>
      <c r="F343" s="1" t="s">
        <v>32</v>
      </c>
      <c r="G343" s="10" t="s">
        <v>1094</v>
      </c>
    </row>
    <row r="344" spans="1:7">
      <c r="A344" s="11">
        <v>342</v>
      </c>
      <c r="B344" s="3" t="s">
        <v>5561</v>
      </c>
      <c r="C344" s="3" t="s">
        <v>3869</v>
      </c>
      <c r="D344" s="3" t="s">
        <v>1095</v>
      </c>
      <c r="E344" s="3"/>
      <c r="F344" s="4" t="s">
        <v>1096</v>
      </c>
      <c r="G344" s="12" t="s">
        <v>1097</v>
      </c>
    </row>
    <row r="345" spans="1:7">
      <c r="A345" s="9">
        <v>343</v>
      </c>
      <c r="B345" s="1" t="s">
        <v>5560</v>
      </c>
      <c r="C345" s="1" t="s">
        <v>3870</v>
      </c>
      <c r="D345" s="1" t="s">
        <v>1098</v>
      </c>
      <c r="E345" s="1" t="s">
        <v>520</v>
      </c>
      <c r="F345" s="1" t="s">
        <v>32</v>
      </c>
      <c r="G345" s="10" t="s">
        <v>1099</v>
      </c>
    </row>
    <row r="346" spans="1:7">
      <c r="A346" s="11">
        <v>344</v>
      </c>
      <c r="B346" s="3" t="s">
        <v>5561</v>
      </c>
      <c r="C346" s="3" t="s">
        <v>3871</v>
      </c>
      <c r="D346" s="3" t="s">
        <v>1100</v>
      </c>
      <c r="E346" s="3"/>
      <c r="F346" s="4" t="s">
        <v>1101</v>
      </c>
      <c r="G346" s="12" t="s">
        <v>1102</v>
      </c>
    </row>
    <row r="347" spans="1:7">
      <c r="A347" s="9">
        <v>345</v>
      </c>
      <c r="B347" s="1" t="s">
        <v>5561</v>
      </c>
      <c r="C347" s="1" t="s">
        <v>3872</v>
      </c>
      <c r="D347" s="1" t="s">
        <v>1103</v>
      </c>
      <c r="E347" s="1"/>
      <c r="F347" s="2" t="s">
        <v>1104</v>
      </c>
      <c r="G347" s="10" t="s">
        <v>1105</v>
      </c>
    </row>
    <row r="348" spans="1:7">
      <c r="A348" s="11">
        <v>346</v>
      </c>
      <c r="B348" s="3" t="s">
        <v>5561</v>
      </c>
      <c r="C348" s="3" t="s">
        <v>3873</v>
      </c>
      <c r="D348" s="3" t="s">
        <v>1106</v>
      </c>
      <c r="E348" s="3" t="s">
        <v>395</v>
      </c>
      <c r="F348" s="4" t="s">
        <v>1107</v>
      </c>
      <c r="G348" s="12" t="s">
        <v>1108</v>
      </c>
    </row>
    <row r="349" spans="1:7">
      <c r="A349" s="9">
        <v>347</v>
      </c>
      <c r="B349" s="1" t="s">
        <v>5560</v>
      </c>
      <c r="C349" s="1" t="s">
        <v>3874</v>
      </c>
      <c r="D349" s="1" t="s">
        <v>1109</v>
      </c>
      <c r="E349" s="1"/>
      <c r="F349" s="2" t="s">
        <v>1110</v>
      </c>
      <c r="G349" s="10" t="s">
        <v>1111</v>
      </c>
    </row>
    <row r="350" spans="1:7">
      <c r="A350" s="11">
        <v>348</v>
      </c>
      <c r="B350" s="3" t="s">
        <v>5561</v>
      </c>
      <c r="C350" s="3" t="s">
        <v>3875</v>
      </c>
      <c r="D350" s="3" t="s">
        <v>1112</v>
      </c>
      <c r="E350" s="3" t="s">
        <v>1113</v>
      </c>
      <c r="F350" s="4" t="s">
        <v>1114</v>
      </c>
      <c r="G350" s="12" t="s">
        <v>1115</v>
      </c>
    </row>
    <row r="351" spans="1:7">
      <c r="A351" s="9">
        <v>349</v>
      </c>
      <c r="B351" s="1" t="s">
        <v>5561</v>
      </c>
      <c r="C351" s="1" t="s">
        <v>3876</v>
      </c>
      <c r="D351" s="1" t="s">
        <v>1116</v>
      </c>
      <c r="E351" s="1"/>
      <c r="F351" s="2" t="s">
        <v>1117</v>
      </c>
      <c r="G351" s="10" t="s">
        <v>1118</v>
      </c>
    </row>
    <row r="352" spans="1:7">
      <c r="A352" s="11">
        <v>350</v>
      </c>
      <c r="B352" s="3" t="s">
        <v>5561</v>
      </c>
      <c r="C352" s="3" t="s">
        <v>3877</v>
      </c>
      <c r="D352" s="3" t="s">
        <v>1119</v>
      </c>
      <c r="E352" s="3"/>
      <c r="F352" s="3" t="s">
        <v>32</v>
      </c>
      <c r="G352" s="12" t="s">
        <v>1120</v>
      </c>
    </row>
    <row r="353" spans="1:7">
      <c r="A353" s="9">
        <v>351</v>
      </c>
      <c r="B353" s="1" t="s">
        <v>5561</v>
      </c>
      <c r="C353" s="1" t="s">
        <v>3878</v>
      </c>
      <c r="D353" s="1" t="s">
        <v>1121</v>
      </c>
      <c r="E353" s="1"/>
      <c r="F353" s="2" t="s">
        <v>1122</v>
      </c>
      <c r="G353" s="10" t="s">
        <v>1123</v>
      </c>
    </row>
    <row r="354" spans="1:7">
      <c r="A354" s="11">
        <v>352</v>
      </c>
      <c r="B354" s="3" t="s">
        <v>5560</v>
      </c>
      <c r="C354" s="3" t="s">
        <v>3879</v>
      </c>
      <c r="D354" s="3" t="s">
        <v>1124</v>
      </c>
      <c r="E354" s="3"/>
      <c r="F354" s="4" t="s">
        <v>1125</v>
      </c>
      <c r="G354" s="12" t="s">
        <v>1126</v>
      </c>
    </row>
    <row r="355" spans="1:7">
      <c r="A355" s="9">
        <v>353</v>
      </c>
      <c r="B355" s="1" t="s">
        <v>5560</v>
      </c>
      <c r="C355" s="1" t="s">
        <v>3880</v>
      </c>
      <c r="D355" s="1" t="s">
        <v>1127</v>
      </c>
      <c r="E355" s="1"/>
      <c r="F355" s="2" t="s">
        <v>1128</v>
      </c>
      <c r="G355" s="10" t="s">
        <v>1129</v>
      </c>
    </row>
    <row r="356" spans="1:7">
      <c r="A356" s="11">
        <v>354</v>
      </c>
      <c r="B356" s="3" t="s">
        <v>5561</v>
      </c>
      <c r="C356" s="3" t="s">
        <v>3881</v>
      </c>
      <c r="D356" s="3" t="s">
        <v>1130</v>
      </c>
      <c r="E356" s="3"/>
      <c r="F356" s="4" t="s">
        <v>1131</v>
      </c>
      <c r="G356" s="12" t="s">
        <v>1132</v>
      </c>
    </row>
    <row r="357" spans="1:7">
      <c r="A357" s="9">
        <v>355</v>
      </c>
      <c r="B357" s="1" t="s">
        <v>5561</v>
      </c>
      <c r="C357" s="1" t="s">
        <v>3882</v>
      </c>
      <c r="D357" s="1" t="s">
        <v>1133</v>
      </c>
      <c r="E357" s="1"/>
      <c r="F357" s="2" t="s">
        <v>1134</v>
      </c>
      <c r="G357" s="10" t="s">
        <v>1135</v>
      </c>
    </row>
    <row r="358" spans="1:7">
      <c r="A358" s="11">
        <v>356</v>
      </c>
      <c r="B358" s="3" t="s">
        <v>5561</v>
      </c>
      <c r="C358" s="3" t="s">
        <v>3883</v>
      </c>
      <c r="D358" s="3" t="s">
        <v>1136</v>
      </c>
      <c r="E358" s="3"/>
      <c r="F358" s="4" t="s">
        <v>1137</v>
      </c>
      <c r="G358" s="12" t="s">
        <v>1138</v>
      </c>
    </row>
    <row r="359" spans="1:7">
      <c r="A359" s="9">
        <v>357</v>
      </c>
      <c r="B359" s="1" t="s">
        <v>5561</v>
      </c>
      <c r="C359" s="1" t="s">
        <v>3884</v>
      </c>
      <c r="D359" s="1" t="s">
        <v>1139</v>
      </c>
      <c r="E359" s="1"/>
      <c r="F359" s="2" t="s">
        <v>1140</v>
      </c>
      <c r="G359" s="10" t="s">
        <v>1141</v>
      </c>
    </row>
    <row r="360" spans="1:7">
      <c r="A360" s="11">
        <v>358</v>
      </c>
      <c r="B360" s="3" t="s">
        <v>5561</v>
      </c>
      <c r="C360" s="3" t="s">
        <v>3885</v>
      </c>
      <c r="D360" s="3" t="s">
        <v>1142</v>
      </c>
      <c r="E360" s="3" t="s">
        <v>1143</v>
      </c>
      <c r="F360" s="4" t="s">
        <v>1144</v>
      </c>
      <c r="G360" s="12" t="s">
        <v>1145</v>
      </c>
    </row>
    <row r="361" spans="1:7">
      <c r="A361" s="9">
        <v>359</v>
      </c>
      <c r="B361" s="1" t="s">
        <v>5561</v>
      </c>
      <c r="C361" s="1" t="s">
        <v>3886</v>
      </c>
      <c r="D361" s="1" t="s">
        <v>1146</v>
      </c>
      <c r="E361" s="1"/>
      <c r="F361" s="2" t="s">
        <v>1147</v>
      </c>
      <c r="G361" s="10" t="s">
        <v>1148</v>
      </c>
    </row>
    <row r="362" spans="1:7">
      <c r="A362" s="11">
        <v>360</v>
      </c>
      <c r="B362" s="3" t="s">
        <v>5560</v>
      </c>
      <c r="C362" s="3" t="s">
        <v>3887</v>
      </c>
      <c r="D362" s="3" t="s">
        <v>1149</v>
      </c>
      <c r="E362" s="3" t="s">
        <v>1150</v>
      </c>
      <c r="F362" s="4" t="s">
        <v>1151</v>
      </c>
      <c r="G362" s="12" t="s">
        <v>1152</v>
      </c>
    </row>
    <row r="363" spans="1:7">
      <c r="A363" s="9">
        <v>361</v>
      </c>
      <c r="B363" s="1" t="s">
        <v>5561</v>
      </c>
      <c r="C363" s="1" t="s">
        <v>3888</v>
      </c>
      <c r="D363" s="1" t="s">
        <v>1153</v>
      </c>
      <c r="E363" s="1" t="s">
        <v>1150</v>
      </c>
      <c r="F363" s="2" t="s">
        <v>1154</v>
      </c>
      <c r="G363" s="10" t="s">
        <v>1155</v>
      </c>
    </row>
    <row r="364" spans="1:7">
      <c r="A364" s="11">
        <v>362</v>
      </c>
      <c r="B364" s="3" t="s">
        <v>5561</v>
      </c>
      <c r="C364" s="3" t="s">
        <v>3889</v>
      </c>
      <c r="D364" s="3" t="s">
        <v>1156</v>
      </c>
      <c r="E364" s="3" t="s">
        <v>94</v>
      </c>
      <c r="F364" s="4" t="s">
        <v>1157</v>
      </c>
      <c r="G364" s="12" t="s">
        <v>1158</v>
      </c>
    </row>
    <row r="365" spans="1:7">
      <c r="A365" s="9">
        <v>363</v>
      </c>
      <c r="B365" s="1" t="s">
        <v>5561</v>
      </c>
      <c r="C365" s="1" t="s">
        <v>3890</v>
      </c>
      <c r="D365" s="1" t="s">
        <v>1159</v>
      </c>
      <c r="E365" s="1" t="s">
        <v>1160</v>
      </c>
      <c r="F365" s="2" t="s">
        <v>1161</v>
      </c>
      <c r="G365" s="10" t="s">
        <v>1162</v>
      </c>
    </row>
    <row r="366" spans="1:7">
      <c r="A366" s="11">
        <v>364</v>
      </c>
      <c r="B366" s="3" t="s">
        <v>5561</v>
      </c>
      <c r="C366" s="3" t="s">
        <v>3891</v>
      </c>
      <c r="D366" s="3" t="s">
        <v>1163</v>
      </c>
      <c r="E366" s="3"/>
      <c r="F366" s="4" t="s">
        <v>1164</v>
      </c>
      <c r="G366" s="12" t="s">
        <v>1165</v>
      </c>
    </row>
    <row r="367" spans="1:7">
      <c r="A367" s="9">
        <v>365</v>
      </c>
      <c r="B367" s="1" t="s">
        <v>5561</v>
      </c>
      <c r="C367" s="1" t="s">
        <v>3892</v>
      </c>
      <c r="D367" s="1" t="s">
        <v>1166</v>
      </c>
      <c r="E367" s="1" t="s">
        <v>1167</v>
      </c>
      <c r="F367" s="2" t="s">
        <v>1168</v>
      </c>
      <c r="G367" s="10" t="s">
        <v>1169</v>
      </c>
    </row>
    <row r="368" spans="1:7">
      <c r="A368" s="11">
        <v>366</v>
      </c>
      <c r="B368" s="3" t="s">
        <v>5561</v>
      </c>
      <c r="C368" s="3" t="s">
        <v>3893</v>
      </c>
      <c r="D368" s="3" t="s">
        <v>1170</v>
      </c>
      <c r="E368" s="3"/>
      <c r="F368" s="4" t="s">
        <v>1171</v>
      </c>
      <c r="G368" s="12" t="s">
        <v>1172</v>
      </c>
    </row>
    <row r="369" spans="1:7">
      <c r="A369" s="9">
        <v>367</v>
      </c>
      <c r="B369" s="1" t="s">
        <v>5561</v>
      </c>
      <c r="C369" s="1" t="s">
        <v>3894</v>
      </c>
      <c r="D369" s="1" t="s">
        <v>1173</v>
      </c>
      <c r="E369" s="1"/>
      <c r="F369" s="2" t="s">
        <v>1174</v>
      </c>
      <c r="G369" s="10" t="s">
        <v>1175</v>
      </c>
    </row>
    <row r="370" spans="1:7">
      <c r="A370" s="11">
        <v>368</v>
      </c>
      <c r="B370" s="3" t="s">
        <v>5561</v>
      </c>
      <c r="C370" s="3" t="s">
        <v>3895</v>
      </c>
      <c r="D370" s="3" t="s">
        <v>1176</v>
      </c>
      <c r="E370" s="3"/>
      <c r="F370" s="4" t="s">
        <v>1177</v>
      </c>
      <c r="G370" s="12" t="s">
        <v>1178</v>
      </c>
    </row>
    <row r="371" spans="1:7">
      <c r="A371" s="9">
        <v>369</v>
      </c>
      <c r="B371" s="1" t="s">
        <v>5561</v>
      </c>
      <c r="C371" s="1" t="s">
        <v>3896</v>
      </c>
      <c r="D371" s="1" t="s">
        <v>1179</v>
      </c>
      <c r="E371" s="1"/>
      <c r="F371" s="2" t="s">
        <v>1180</v>
      </c>
      <c r="G371" s="10" t="s">
        <v>1181</v>
      </c>
    </row>
    <row r="372" spans="1:7">
      <c r="A372" s="11">
        <v>370</v>
      </c>
      <c r="B372" s="3" t="s">
        <v>5561</v>
      </c>
      <c r="C372" s="3" t="s">
        <v>3897</v>
      </c>
      <c r="D372" s="3" t="s">
        <v>1182</v>
      </c>
      <c r="E372" s="3" t="s">
        <v>94</v>
      </c>
      <c r="F372" s="4" t="s">
        <v>1183</v>
      </c>
      <c r="G372" s="12" t="s">
        <v>1184</v>
      </c>
    </row>
    <row r="373" spans="1:7">
      <c r="A373" s="9">
        <v>371</v>
      </c>
      <c r="B373" s="1" t="s">
        <v>5561</v>
      </c>
      <c r="C373" s="1" t="s">
        <v>3898</v>
      </c>
      <c r="D373" s="1" t="s">
        <v>1185</v>
      </c>
      <c r="E373" s="1"/>
      <c r="F373" s="2" t="s">
        <v>1186</v>
      </c>
      <c r="G373" s="10" t="s">
        <v>1187</v>
      </c>
    </row>
    <row r="374" spans="1:7">
      <c r="A374" s="11">
        <v>372</v>
      </c>
      <c r="B374" s="3" t="s">
        <v>5560</v>
      </c>
      <c r="C374" s="3" t="s">
        <v>3899</v>
      </c>
      <c r="D374" s="3" t="s">
        <v>1188</v>
      </c>
      <c r="E374" s="3"/>
      <c r="F374" s="4" t="s">
        <v>1189</v>
      </c>
      <c r="G374" s="12" t="s">
        <v>1190</v>
      </c>
    </row>
    <row r="375" spans="1:7">
      <c r="A375" s="9">
        <v>373</v>
      </c>
      <c r="B375" s="1" t="s">
        <v>5561</v>
      </c>
      <c r="C375" s="1" t="s">
        <v>3900</v>
      </c>
      <c r="D375" s="1" t="s">
        <v>1191</v>
      </c>
      <c r="E375" s="1" t="s">
        <v>1192</v>
      </c>
      <c r="F375" s="2" t="s">
        <v>1193</v>
      </c>
      <c r="G375" s="10" t="s">
        <v>1194</v>
      </c>
    </row>
    <row r="376" spans="1:7">
      <c r="A376" s="11">
        <v>374</v>
      </c>
      <c r="B376" s="3" t="s">
        <v>5560</v>
      </c>
      <c r="C376" s="3" t="s">
        <v>3901</v>
      </c>
      <c r="D376" s="3" t="s">
        <v>1195</v>
      </c>
      <c r="E376" s="3" t="s">
        <v>278</v>
      </c>
      <c r="F376" s="4" t="s">
        <v>1196</v>
      </c>
      <c r="G376" s="12" t="s">
        <v>1197</v>
      </c>
    </row>
    <row r="377" spans="1:7">
      <c r="A377" s="9">
        <v>375</v>
      </c>
      <c r="B377" s="1" t="s">
        <v>5561</v>
      </c>
      <c r="C377" s="1" t="s">
        <v>3902</v>
      </c>
      <c r="D377" s="1" t="s">
        <v>1198</v>
      </c>
      <c r="E377" s="1" t="s">
        <v>1199</v>
      </c>
      <c r="F377" s="2" t="s">
        <v>1200</v>
      </c>
      <c r="G377" s="10" t="s">
        <v>1201</v>
      </c>
    </row>
    <row r="378" spans="1:7">
      <c r="A378" s="11">
        <v>376</v>
      </c>
      <c r="B378" s="3" t="s">
        <v>5561</v>
      </c>
      <c r="C378" s="3" t="s">
        <v>3903</v>
      </c>
      <c r="D378" s="3" t="s">
        <v>1202</v>
      </c>
      <c r="E378" s="3"/>
      <c r="F378" s="4" t="s">
        <v>1203</v>
      </c>
      <c r="G378" s="12" t="s">
        <v>1204</v>
      </c>
    </row>
    <row r="379" spans="1:7">
      <c r="A379" s="9">
        <v>377</v>
      </c>
      <c r="B379" s="1" t="s">
        <v>5561</v>
      </c>
      <c r="C379" s="1" t="s">
        <v>3904</v>
      </c>
      <c r="D379" s="1" t="s">
        <v>1205</v>
      </c>
      <c r="E379" s="1"/>
      <c r="F379" s="2" t="s">
        <v>1206</v>
      </c>
      <c r="G379" s="10" t="s">
        <v>1207</v>
      </c>
    </row>
    <row r="380" spans="1:7">
      <c r="A380" s="11">
        <v>378</v>
      </c>
      <c r="B380" s="3" t="s">
        <v>5561</v>
      </c>
      <c r="C380" s="3" t="s">
        <v>3905</v>
      </c>
      <c r="D380" s="3" t="s">
        <v>1208</v>
      </c>
      <c r="E380" s="3"/>
      <c r="F380" s="4" t="s">
        <v>1209</v>
      </c>
      <c r="G380" s="12" t="s">
        <v>1210</v>
      </c>
    </row>
    <row r="381" spans="1:7">
      <c r="A381" s="9">
        <v>379</v>
      </c>
      <c r="B381" s="1" t="s">
        <v>5561</v>
      </c>
      <c r="C381" s="1" t="s">
        <v>3906</v>
      </c>
      <c r="D381" s="1" t="s">
        <v>1211</v>
      </c>
      <c r="E381" s="1"/>
      <c r="F381" s="2" t="s">
        <v>1212</v>
      </c>
      <c r="G381" s="10" t="s">
        <v>1213</v>
      </c>
    </row>
    <row r="382" spans="1:7">
      <c r="A382" s="11">
        <v>380</v>
      </c>
      <c r="B382" s="3" t="s">
        <v>5561</v>
      </c>
      <c r="C382" s="3" t="s">
        <v>3907</v>
      </c>
      <c r="D382" s="3" t="s">
        <v>1214</v>
      </c>
      <c r="E382" s="3"/>
      <c r="F382" s="4" t="s">
        <v>1215</v>
      </c>
      <c r="G382" s="12" t="s">
        <v>1216</v>
      </c>
    </row>
    <row r="383" spans="1:7">
      <c r="A383" s="9">
        <v>381</v>
      </c>
      <c r="B383" s="1" t="s">
        <v>5561</v>
      </c>
      <c r="C383" s="1" t="s">
        <v>3908</v>
      </c>
      <c r="D383" s="1" t="s">
        <v>1217</v>
      </c>
      <c r="E383" s="1"/>
      <c r="F383" s="2" t="s">
        <v>1218</v>
      </c>
      <c r="G383" s="10" t="s">
        <v>1219</v>
      </c>
    </row>
    <row r="384" spans="1:7">
      <c r="A384" s="11">
        <v>382</v>
      </c>
      <c r="B384" s="3" t="s">
        <v>5561</v>
      </c>
      <c r="C384" s="3" t="s">
        <v>3909</v>
      </c>
      <c r="D384" s="3" t="s">
        <v>1220</v>
      </c>
      <c r="E384" s="3"/>
      <c r="F384" s="4" t="s">
        <v>1221</v>
      </c>
      <c r="G384" s="12" t="s">
        <v>1222</v>
      </c>
    </row>
    <row r="385" spans="1:7">
      <c r="A385" s="9">
        <v>383</v>
      </c>
      <c r="B385" s="1" t="s">
        <v>5561</v>
      </c>
      <c r="C385" s="1" t="s">
        <v>3910</v>
      </c>
      <c r="D385" s="1" t="s">
        <v>1223</v>
      </c>
      <c r="E385" s="1"/>
      <c r="F385" s="2" t="s">
        <v>1224</v>
      </c>
      <c r="G385" s="10" t="s">
        <v>1225</v>
      </c>
    </row>
    <row r="386" spans="1:7">
      <c r="A386" s="11">
        <v>384</v>
      </c>
      <c r="B386" s="3" t="s">
        <v>5561</v>
      </c>
      <c r="C386" s="3" t="s">
        <v>3911</v>
      </c>
      <c r="D386" s="3" t="s">
        <v>1226</v>
      </c>
      <c r="E386" s="3"/>
      <c r="F386" s="4" t="s">
        <v>1227</v>
      </c>
      <c r="G386" s="12" t="s">
        <v>1228</v>
      </c>
    </row>
    <row r="387" spans="1:7">
      <c r="A387" s="9">
        <v>385</v>
      </c>
      <c r="B387" s="1" t="s">
        <v>5560</v>
      </c>
      <c r="C387" s="1" t="s">
        <v>3912</v>
      </c>
      <c r="D387" s="1" t="s">
        <v>1229</v>
      </c>
      <c r="E387" s="1"/>
      <c r="F387" s="2" t="s">
        <v>1230</v>
      </c>
      <c r="G387" s="10" t="s">
        <v>1231</v>
      </c>
    </row>
    <row r="388" spans="1:7">
      <c r="A388" s="11">
        <v>386</v>
      </c>
      <c r="B388" s="3" t="s">
        <v>5561</v>
      </c>
      <c r="C388" s="3" t="s">
        <v>3913</v>
      </c>
      <c r="D388" s="3" t="s">
        <v>1232</v>
      </c>
      <c r="E388" s="3"/>
      <c r="F388" s="3" t="s">
        <v>32</v>
      </c>
      <c r="G388" s="12" t="s">
        <v>1233</v>
      </c>
    </row>
    <row r="389" spans="1:7">
      <c r="A389" s="9">
        <v>387</v>
      </c>
      <c r="B389" s="1" t="s">
        <v>5561</v>
      </c>
      <c r="C389" s="1" t="s">
        <v>3914</v>
      </c>
      <c r="D389" s="1" t="s">
        <v>1234</v>
      </c>
      <c r="E389" s="1" t="s">
        <v>1235</v>
      </c>
      <c r="F389" s="2" t="s">
        <v>1236</v>
      </c>
      <c r="G389" s="10" t="s">
        <v>1237</v>
      </c>
    </row>
    <row r="390" spans="1:7">
      <c r="A390" s="11">
        <v>388</v>
      </c>
      <c r="B390" s="3" t="s">
        <v>5561</v>
      </c>
      <c r="C390" s="3" t="s">
        <v>3915</v>
      </c>
      <c r="D390" s="3" t="s">
        <v>1238</v>
      </c>
      <c r="E390" s="3"/>
      <c r="F390" s="4" t="s">
        <v>1239</v>
      </c>
      <c r="G390" s="12" t="s">
        <v>1240</v>
      </c>
    </row>
    <row r="391" spans="1:7">
      <c r="A391" s="9">
        <v>389</v>
      </c>
      <c r="B391" s="1" t="s">
        <v>5560</v>
      </c>
      <c r="C391" s="1" t="s">
        <v>3916</v>
      </c>
      <c r="D391" s="1" t="s">
        <v>1241</v>
      </c>
      <c r="E391" s="1"/>
      <c r="F391" s="2" t="s">
        <v>1242</v>
      </c>
      <c r="G391" s="10" t="s">
        <v>1243</v>
      </c>
    </row>
    <row r="392" spans="1:7">
      <c r="A392" s="11">
        <v>390</v>
      </c>
      <c r="B392" s="3" t="s">
        <v>5560</v>
      </c>
      <c r="C392" s="3" t="s">
        <v>3917</v>
      </c>
      <c r="D392" s="3" t="s">
        <v>1244</v>
      </c>
      <c r="E392" s="3"/>
      <c r="F392" s="4" t="s">
        <v>1245</v>
      </c>
      <c r="G392" s="12" t="s">
        <v>1246</v>
      </c>
    </row>
    <row r="393" spans="1:7">
      <c r="A393" s="9">
        <v>391</v>
      </c>
      <c r="B393" s="1" t="s">
        <v>5560</v>
      </c>
      <c r="C393" s="1" t="s">
        <v>3918</v>
      </c>
      <c r="D393" s="1" t="s">
        <v>1247</v>
      </c>
      <c r="E393" s="1"/>
      <c r="F393" s="2" t="s">
        <v>1248</v>
      </c>
      <c r="G393" s="10" t="s">
        <v>1249</v>
      </c>
    </row>
    <row r="394" spans="1:7">
      <c r="A394" s="11">
        <v>392</v>
      </c>
      <c r="B394" s="3" t="s">
        <v>5560</v>
      </c>
      <c r="C394" s="3" t="s">
        <v>3919</v>
      </c>
      <c r="D394" s="3" t="s">
        <v>1250</v>
      </c>
      <c r="E394" s="3" t="s">
        <v>1251</v>
      </c>
      <c r="F394" s="4" t="s">
        <v>1252</v>
      </c>
      <c r="G394" s="12" t="s">
        <v>1253</v>
      </c>
    </row>
    <row r="395" spans="1:7">
      <c r="A395" s="9">
        <v>393</v>
      </c>
      <c r="B395" s="1" t="s">
        <v>5561</v>
      </c>
      <c r="C395" s="1" t="s">
        <v>3920</v>
      </c>
      <c r="D395" s="1" t="s">
        <v>1254</v>
      </c>
      <c r="E395" s="1"/>
      <c r="F395" s="2" t="s">
        <v>1255</v>
      </c>
      <c r="G395" s="10" t="s">
        <v>1256</v>
      </c>
    </row>
    <row r="396" spans="1:7">
      <c r="A396" s="11">
        <v>394</v>
      </c>
      <c r="B396" s="3" t="s">
        <v>5561</v>
      </c>
      <c r="C396" s="3" t="s">
        <v>3921</v>
      </c>
      <c r="D396" s="3" t="s">
        <v>1257</v>
      </c>
      <c r="E396" s="3"/>
      <c r="F396" s="4" t="s">
        <v>1258</v>
      </c>
      <c r="G396" s="12" t="s">
        <v>1259</v>
      </c>
    </row>
    <row r="397" spans="1:7">
      <c r="A397" s="9">
        <v>395</v>
      </c>
      <c r="B397" s="1" t="s">
        <v>5561</v>
      </c>
      <c r="C397" s="1" t="s">
        <v>3922</v>
      </c>
      <c r="D397" s="1" t="s">
        <v>1260</v>
      </c>
      <c r="E397" s="1" t="s">
        <v>1261</v>
      </c>
      <c r="F397" s="2" t="s">
        <v>1262</v>
      </c>
      <c r="G397" s="10" t="s">
        <v>1263</v>
      </c>
    </row>
    <row r="398" spans="1:7">
      <c r="A398" s="11">
        <v>396</v>
      </c>
      <c r="B398" s="3" t="s">
        <v>5560</v>
      </c>
      <c r="C398" s="3" t="s">
        <v>3923</v>
      </c>
      <c r="D398" s="3" t="s">
        <v>1264</v>
      </c>
      <c r="E398" s="3"/>
      <c r="F398" s="4" t="s">
        <v>1265</v>
      </c>
      <c r="G398" s="12" t="s">
        <v>1266</v>
      </c>
    </row>
    <row r="399" spans="1:7">
      <c r="A399" s="9">
        <v>397</v>
      </c>
      <c r="B399" s="1" t="s">
        <v>5561</v>
      </c>
      <c r="C399" s="1" t="s">
        <v>3924</v>
      </c>
      <c r="D399" s="1" t="s">
        <v>1267</v>
      </c>
      <c r="E399" s="1" t="s">
        <v>72</v>
      </c>
      <c r="F399" s="2" t="s">
        <v>1268</v>
      </c>
      <c r="G399" s="10" t="s">
        <v>1269</v>
      </c>
    </row>
    <row r="400" spans="1:7">
      <c r="A400" s="11">
        <v>398</v>
      </c>
      <c r="B400" s="3" t="s">
        <v>5561</v>
      </c>
      <c r="C400" s="3" t="s">
        <v>3925</v>
      </c>
      <c r="D400" s="3" t="s">
        <v>1270</v>
      </c>
      <c r="E400" s="3" t="s">
        <v>1271</v>
      </c>
      <c r="F400" s="4" t="s">
        <v>1272</v>
      </c>
      <c r="G400" s="12" t="s">
        <v>1273</v>
      </c>
    </row>
    <row r="401" spans="1:7">
      <c r="A401" s="9">
        <v>399</v>
      </c>
      <c r="B401" s="1" t="s">
        <v>5561</v>
      </c>
      <c r="C401" s="1" t="s">
        <v>3926</v>
      </c>
      <c r="D401" s="1" t="s">
        <v>1274</v>
      </c>
      <c r="E401" s="1" t="s">
        <v>72</v>
      </c>
      <c r="F401" s="2" t="s">
        <v>1275</v>
      </c>
      <c r="G401" s="10" t="s">
        <v>1276</v>
      </c>
    </row>
    <row r="402" spans="1:7">
      <c r="A402" s="11">
        <v>400</v>
      </c>
      <c r="B402" s="3" t="s">
        <v>5560</v>
      </c>
      <c r="C402" s="3" t="s">
        <v>3927</v>
      </c>
      <c r="D402" s="3" t="s">
        <v>1277</v>
      </c>
      <c r="E402" s="3"/>
      <c r="F402" s="4" t="s">
        <v>1278</v>
      </c>
      <c r="G402" s="12" t="s">
        <v>1279</v>
      </c>
    </row>
    <row r="403" spans="1:7">
      <c r="A403" s="9">
        <v>401</v>
      </c>
      <c r="B403" s="1" t="s">
        <v>5561</v>
      </c>
      <c r="C403" s="1" t="s">
        <v>3928</v>
      </c>
      <c r="D403" s="1" t="s">
        <v>1280</v>
      </c>
      <c r="E403" s="1"/>
      <c r="F403" s="2" t="s">
        <v>1281</v>
      </c>
      <c r="G403" s="10" t="s">
        <v>1282</v>
      </c>
    </row>
    <row r="404" spans="1:7">
      <c r="A404" s="11">
        <v>402</v>
      </c>
      <c r="B404" s="3" t="s">
        <v>5560</v>
      </c>
      <c r="C404" s="3" t="s">
        <v>3929</v>
      </c>
      <c r="D404" s="3" t="s">
        <v>1283</v>
      </c>
      <c r="E404" s="3" t="s">
        <v>1284</v>
      </c>
      <c r="F404" s="4" t="s">
        <v>1285</v>
      </c>
      <c r="G404" s="12" t="s">
        <v>1286</v>
      </c>
    </row>
    <row r="405" spans="1:7">
      <c r="A405" s="9">
        <v>403</v>
      </c>
      <c r="B405" s="1" t="s">
        <v>5561</v>
      </c>
      <c r="C405" s="1" t="s">
        <v>3930</v>
      </c>
      <c r="D405" s="1" t="s">
        <v>1287</v>
      </c>
      <c r="E405" s="1" t="s">
        <v>1288</v>
      </c>
      <c r="F405" s="2" t="s">
        <v>1289</v>
      </c>
      <c r="G405" s="10" t="s">
        <v>1290</v>
      </c>
    </row>
    <row r="406" spans="1:7">
      <c r="A406" s="11">
        <v>404</v>
      </c>
      <c r="B406" s="3" t="s">
        <v>5561</v>
      </c>
      <c r="C406" s="3" t="s">
        <v>3931</v>
      </c>
      <c r="D406" s="3" t="s">
        <v>1291</v>
      </c>
      <c r="E406" s="3"/>
      <c r="F406" s="4" t="s">
        <v>1292</v>
      </c>
      <c r="G406" s="12" t="s">
        <v>1293</v>
      </c>
    </row>
    <row r="407" spans="1:7">
      <c r="A407" s="9">
        <v>405</v>
      </c>
      <c r="B407" s="1" t="s">
        <v>5561</v>
      </c>
      <c r="C407" s="1" t="s">
        <v>3932</v>
      </c>
      <c r="D407" s="1" t="s">
        <v>1294</v>
      </c>
      <c r="E407" s="1" t="s">
        <v>1199</v>
      </c>
      <c r="F407" s="2" t="s">
        <v>1295</v>
      </c>
      <c r="G407" s="10" t="s">
        <v>1296</v>
      </c>
    </row>
    <row r="408" spans="1:7">
      <c r="A408" s="11">
        <v>406</v>
      </c>
      <c r="B408" s="3" t="s">
        <v>5561</v>
      </c>
      <c r="C408" s="3" t="s">
        <v>3933</v>
      </c>
      <c r="D408" s="3" t="s">
        <v>1297</v>
      </c>
      <c r="E408" s="3"/>
      <c r="F408" s="4" t="s">
        <v>1298</v>
      </c>
      <c r="G408" s="12" t="s">
        <v>1299</v>
      </c>
    </row>
    <row r="409" spans="1:7">
      <c r="A409" s="9">
        <v>407</v>
      </c>
      <c r="B409" s="1" t="s">
        <v>5560</v>
      </c>
      <c r="C409" s="1" t="s">
        <v>3934</v>
      </c>
      <c r="D409" s="1" t="s">
        <v>1300</v>
      </c>
      <c r="E409" s="1"/>
      <c r="F409" s="2" t="s">
        <v>1301</v>
      </c>
      <c r="G409" s="10" t="s">
        <v>1302</v>
      </c>
    </row>
    <row r="410" spans="1:7">
      <c r="A410" s="11">
        <v>408</v>
      </c>
      <c r="B410" s="3" t="s">
        <v>5561</v>
      </c>
      <c r="C410" s="3" t="s">
        <v>3935</v>
      </c>
      <c r="D410" s="3" t="s">
        <v>1303</v>
      </c>
      <c r="E410" s="3"/>
      <c r="F410" s="4" t="s">
        <v>1304</v>
      </c>
      <c r="G410" s="12" t="s">
        <v>1305</v>
      </c>
    </row>
    <row r="411" spans="1:7">
      <c r="A411" s="9">
        <v>409</v>
      </c>
      <c r="B411" s="1" t="s">
        <v>5561</v>
      </c>
      <c r="C411" s="1" t="s">
        <v>3936</v>
      </c>
      <c r="D411" s="1" t="s">
        <v>1306</v>
      </c>
      <c r="E411" s="1"/>
      <c r="F411" s="2" t="s">
        <v>1307</v>
      </c>
      <c r="G411" s="10" t="s">
        <v>1308</v>
      </c>
    </row>
    <row r="412" spans="1:7">
      <c r="A412" s="11">
        <v>410</v>
      </c>
      <c r="B412" s="3" t="s">
        <v>5560</v>
      </c>
      <c r="C412" s="3" t="s">
        <v>3937</v>
      </c>
      <c r="D412" s="3" t="s">
        <v>1309</v>
      </c>
      <c r="E412" s="3"/>
      <c r="F412" s="4" t="s">
        <v>1310</v>
      </c>
      <c r="G412" s="12" t="s">
        <v>1311</v>
      </c>
    </row>
    <row r="413" spans="1:7">
      <c r="A413" s="9">
        <v>411</v>
      </c>
      <c r="B413" s="1" t="s">
        <v>5561</v>
      </c>
      <c r="C413" s="1" t="s">
        <v>3938</v>
      </c>
      <c r="D413" s="1" t="s">
        <v>1312</v>
      </c>
      <c r="E413" s="1"/>
      <c r="F413" s="2" t="s">
        <v>1313</v>
      </c>
      <c r="G413" s="10" t="s">
        <v>1314</v>
      </c>
    </row>
    <row r="414" spans="1:7">
      <c r="A414" s="11">
        <v>412</v>
      </c>
      <c r="B414" s="3" t="s">
        <v>5561</v>
      </c>
      <c r="C414" s="3" t="s">
        <v>3939</v>
      </c>
      <c r="D414" s="3" t="s">
        <v>1315</v>
      </c>
      <c r="E414" s="3"/>
      <c r="F414" s="4" t="s">
        <v>1316</v>
      </c>
      <c r="G414" s="12" t="s">
        <v>1317</v>
      </c>
    </row>
    <row r="415" spans="1:7">
      <c r="A415" s="9">
        <v>413</v>
      </c>
      <c r="B415" s="1" t="s">
        <v>5560</v>
      </c>
      <c r="C415" s="1" t="s">
        <v>3940</v>
      </c>
      <c r="D415" s="1" t="s">
        <v>1318</v>
      </c>
      <c r="E415" s="1"/>
      <c r="F415" s="2" t="s">
        <v>1319</v>
      </c>
      <c r="G415" s="10" t="s">
        <v>1320</v>
      </c>
    </row>
    <row r="416" spans="1:7">
      <c r="A416" s="11">
        <v>414</v>
      </c>
      <c r="B416" s="3" t="s">
        <v>5561</v>
      </c>
      <c r="C416" s="3" t="s">
        <v>3941</v>
      </c>
      <c r="D416" s="3" t="s">
        <v>1321</v>
      </c>
      <c r="E416" s="3" t="s">
        <v>1322</v>
      </c>
      <c r="F416" s="4" t="s">
        <v>1323</v>
      </c>
      <c r="G416" s="12" t="s">
        <v>1324</v>
      </c>
    </row>
    <row r="417" spans="1:7">
      <c r="A417" s="9">
        <v>415</v>
      </c>
      <c r="B417" s="1" t="s">
        <v>5561</v>
      </c>
      <c r="C417" s="1" t="s">
        <v>3942</v>
      </c>
      <c r="D417" s="1" t="s">
        <v>1325</v>
      </c>
      <c r="E417" s="1"/>
      <c r="F417" s="2" t="s">
        <v>1326</v>
      </c>
      <c r="G417" s="10" t="s">
        <v>1327</v>
      </c>
    </row>
    <row r="418" spans="1:7">
      <c r="A418" s="11">
        <v>416</v>
      </c>
      <c r="B418" s="3" t="s">
        <v>5560</v>
      </c>
      <c r="C418" s="3" t="s">
        <v>3943</v>
      </c>
      <c r="D418" s="3" t="s">
        <v>1328</v>
      </c>
      <c r="E418" s="3"/>
      <c r="F418" s="4" t="s">
        <v>1329</v>
      </c>
      <c r="G418" s="12" t="s">
        <v>1330</v>
      </c>
    </row>
    <row r="419" spans="1:7">
      <c r="A419" s="9">
        <v>417</v>
      </c>
      <c r="B419" s="1" t="s">
        <v>5560</v>
      </c>
      <c r="C419" s="1" t="s">
        <v>3944</v>
      </c>
      <c r="D419" s="1" t="s">
        <v>1331</v>
      </c>
      <c r="E419" s="1"/>
      <c r="F419" s="2" t="s">
        <v>1332</v>
      </c>
      <c r="G419" s="10" t="s">
        <v>1333</v>
      </c>
    </row>
    <row r="420" spans="1:7">
      <c r="A420" s="11">
        <v>418</v>
      </c>
      <c r="B420" s="3" t="s">
        <v>5561</v>
      </c>
      <c r="C420" s="3" t="s">
        <v>3945</v>
      </c>
      <c r="D420" s="3" t="s">
        <v>1334</v>
      </c>
      <c r="E420" s="3" t="s">
        <v>1335</v>
      </c>
      <c r="F420" s="4" t="s">
        <v>1336</v>
      </c>
      <c r="G420" s="12" t="s">
        <v>1337</v>
      </c>
    </row>
    <row r="421" spans="1:7">
      <c r="A421" s="9">
        <v>419</v>
      </c>
      <c r="B421" s="1" t="s">
        <v>5561</v>
      </c>
      <c r="C421" s="1" t="s">
        <v>3946</v>
      </c>
      <c r="D421" s="1" t="s">
        <v>1338</v>
      </c>
      <c r="E421" s="1"/>
      <c r="F421" s="1" t="s">
        <v>32</v>
      </c>
      <c r="G421" s="10" t="s">
        <v>1339</v>
      </c>
    </row>
    <row r="422" spans="1:7">
      <c r="A422" s="11">
        <v>420</v>
      </c>
      <c r="B422" s="3" t="s">
        <v>5561</v>
      </c>
      <c r="C422" s="3" t="s">
        <v>3947</v>
      </c>
      <c r="D422" s="3" t="s">
        <v>1340</v>
      </c>
      <c r="E422" s="3"/>
      <c r="F422" s="4" t="s">
        <v>1341</v>
      </c>
      <c r="G422" s="12" t="s">
        <v>1342</v>
      </c>
    </row>
    <row r="423" spans="1:7">
      <c r="A423" s="9">
        <v>421</v>
      </c>
      <c r="B423" s="1" t="s">
        <v>5561</v>
      </c>
      <c r="C423" s="1" t="s">
        <v>3948</v>
      </c>
      <c r="D423" s="1" t="s">
        <v>1343</v>
      </c>
      <c r="E423" s="1" t="s">
        <v>1344</v>
      </c>
      <c r="F423" s="2" t="s">
        <v>1345</v>
      </c>
      <c r="G423" s="10" t="s">
        <v>1346</v>
      </c>
    </row>
    <row r="424" spans="1:7">
      <c r="A424" s="11">
        <v>422</v>
      </c>
      <c r="B424" s="3" t="s">
        <v>5560</v>
      </c>
      <c r="C424" s="3" t="s">
        <v>3949</v>
      </c>
      <c r="D424" s="3" t="s">
        <v>1347</v>
      </c>
      <c r="E424" s="3" t="s">
        <v>1348</v>
      </c>
      <c r="F424" s="4" t="s">
        <v>1349</v>
      </c>
      <c r="G424" s="12" t="s">
        <v>1350</v>
      </c>
    </row>
    <row r="425" spans="1:7">
      <c r="A425" s="9">
        <v>423</v>
      </c>
      <c r="B425" s="1" t="s">
        <v>5561</v>
      </c>
      <c r="C425" s="1" t="s">
        <v>3950</v>
      </c>
      <c r="D425" s="1" t="s">
        <v>1351</v>
      </c>
      <c r="E425" s="1"/>
      <c r="F425" s="2" t="s">
        <v>1352</v>
      </c>
      <c r="G425" s="10" t="s">
        <v>1353</v>
      </c>
    </row>
    <row r="426" spans="1:7">
      <c r="A426" s="11">
        <v>424</v>
      </c>
      <c r="B426" s="3" t="s">
        <v>5561</v>
      </c>
      <c r="C426" s="3" t="s">
        <v>3951</v>
      </c>
      <c r="D426" s="3" t="s">
        <v>1354</v>
      </c>
      <c r="E426" s="3"/>
      <c r="F426" s="4" t="s">
        <v>1355</v>
      </c>
      <c r="G426" s="12" t="s">
        <v>1356</v>
      </c>
    </row>
    <row r="427" spans="1:7">
      <c r="A427" s="9">
        <v>425</v>
      </c>
      <c r="B427" s="1" t="s">
        <v>5560</v>
      </c>
      <c r="C427" s="1" t="s">
        <v>3952</v>
      </c>
      <c r="D427" s="1" t="s">
        <v>1357</v>
      </c>
      <c r="E427" s="1"/>
      <c r="F427" s="2" t="s">
        <v>1358</v>
      </c>
      <c r="G427" s="10" t="s">
        <v>1359</v>
      </c>
    </row>
    <row r="428" spans="1:7">
      <c r="A428" s="11">
        <v>426</v>
      </c>
      <c r="B428" s="3" t="s">
        <v>5560</v>
      </c>
      <c r="C428" s="3" t="s">
        <v>3953</v>
      </c>
      <c r="D428" s="3" t="s">
        <v>1360</v>
      </c>
      <c r="E428" s="3" t="s">
        <v>1361</v>
      </c>
      <c r="F428" s="4" t="s">
        <v>1362</v>
      </c>
      <c r="G428" s="12" t="s">
        <v>1363</v>
      </c>
    </row>
    <row r="429" spans="1:7">
      <c r="A429" s="9">
        <v>427</v>
      </c>
      <c r="B429" s="1" t="s">
        <v>5561</v>
      </c>
      <c r="C429" s="1" t="s">
        <v>3954</v>
      </c>
      <c r="D429" s="1" t="s">
        <v>1364</v>
      </c>
      <c r="E429" s="1"/>
      <c r="F429" s="2" t="s">
        <v>1365</v>
      </c>
      <c r="G429" s="10" t="s">
        <v>1366</v>
      </c>
    </row>
    <row r="430" spans="1:7">
      <c r="A430" s="11">
        <v>428</v>
      </c>
      <c r="B430" s="3" t="s">
        <v>5561</v>
      </c>
      <c r="C430" s="3" t="s">
        <v>3955</v>
      </c>
      <c r="D430" s="3" t="s">
        <v>1367</v>
      </c>
      <c r="E430" s="3" t="s">
        <v>135</v>
      </c>
      <c r="F430" s="4" t="s">
        <v>1368</v>
      </c>
      <c r="G430" s="12" t="s">
        <v>1369</v>
      </c>
    </row>
    <row r="431" spans="1:7">
      <c r="A431" s="9">
        <v>429</v>
      </c>
      <c r="B431" s="1" t="s">
        <v>5561</v>
      </c>
      <c r="C431" s="1" t="s">
        <v>3956</v>
      </c>
      <c r="D431" s="1" t="s">
        <v>1370</v>
      </c>
      <c r="E431" s="1"/>
      <c r="F431" s="2" t="s">
        <v>1371</v>
      </c>
      <c r="G431" s="10" t="s">
        <v>1372</v>
      </c>
    </row>
    <row r="432" spans="1:7">
      <c r="A432" s="11">
        <v>430</v>
      </c>
      <c r="B432" s="3" t="s">
        <v>5561</v>
      </c>
      <c r="C432" s="3" t="s">
        <v>3957</v>
      </c>
      <c r="D432" s="3" t="s">
        <v>1373</v>
      </c>
      <c r="E432" s="3"/>
      <c r="F432" s="4" t="s">
        <v>1374</v>
      </c>
      <c r="G432" s="12" t="s">
        <v>1375</v>
      </c>
    </row>
    <row r="433" spans="1:7">
      <c r="A433" s="9">
        <v>431</v>
      </c>
      <c r="B433" s="1" t="s">
        <v>5561</v>
      </c>
      <c r="C433" s="1" t="s">
        <v>3958</v>
      </c>
      <c r="D433" s="1" t="s">
        <v>1376</v>
      </c>
      <c r="E433" s="1"/>
      <c r="F433" s="2" t="s">
        <v>1377</v>
      </c>
      <c r="G433" s="10" t="s">
        <v>1378</v>
      </c>
    </row>
    <row r="434" spans="1:7">
      <c r="A434" s="11">
        <v>432</v>
      </c>
      <c r="B434" s="3" t="s">
        <v>5561</v>
      </c>
      <c r="C434" s="3" t="s">
        <v>3959</v>
      </c>
      <c r="D434" s="3" t="s">
        <v>1379</v>
      </c>
      <c r="E434" s="3"/>
      <c r="F434" s="4" t="s">
        <v>1380</v>
      </c>
      <c r="G434" s="12" t="s">
        <v>1381</v>
      </c>
    </row>
    <row r="435" spans="1:7">
      <c r="A435" s="9">
        <v>433</v>
      </c>
      <c r="B435" s="1" t="s">
        <v>5561</v>
      </c>
      <c r="C435" s="1" t="s">
        <v>3960</v>
      </c>
      <c r="D435" s="1" t="s">
        <v>1382</v>
      </c>
      <c r="E435" s="1"/>
      <c r="F435" s="2" t="s">
        <v>1383</v>
      </c>
      <c r="G435" s="10" t="s">
        <v>1384</v>
      </c>
    </row>
    <row r="436" spans="1:7">
      <c r="A436" s="11">
        <v>434</v>
      </c>
      <c r="B436" s="3" t="s">
        <v>5561</v>
      </c>
      <c r="C436" s="3" t="s">
        <v>3961</v>
      </c>
      <c r="D436" s="3" t="s">
        <v>1385</v>
      </c>
      <c r="E436" s="3"/>
      <c r="F436" s="4" t="s">
        <v>1386</v>
      </c>
      <c r="G436" s="12" t="s">
        <v>1387</v>
      </c>
    </row>
    <row r="437" spans="1:7">
      <c r="A437" s="9">
        <v>435</v>
      </c>
      <c r="B437" s="1" t="s">
        <v>5561</v>
      </c>
      <c r="C437" s="1" t="s">
        <v>3962</v>
      </c>
      <c r="D437" s="1" t="s">
        <v>1388</v>
      </c>
      <c r="E437" s="1"/>
      <c r="F437" s="2" t="s">
        <v>1389</v>
      </c>
      <c r="G437" s="10" t="s">
        <v>1390</v>
      </c>
    </row>
    <row r="438" spans="1:7">
      <c r="A438" s="11">
        <v>436</v>
      </c>
      <c r="B438" s="3" t="s">
        <v>5561</v>
      </c>
      <c r="C438" s="3" t="s">
        <v>3963</v>
      </c>
      <c r="D438" s="3" t="s">
        <v>1391</v>
      </c>
      <c r="E438" s="3"/>
      <c r="F438" s="4" t="s">
        <v>1392</v>
      </c>
      <c r="G438" s="12" t="s">
        <v>1393</v>
      </c>
    </row>
    <row r="439" spans="1:7">
      <c r="A439" s="9">
        <v>437</v>
      </c>
      <c r="B439" s="1" t="s">
        <v>5561</v>
      </c>
      <c r="C439" s="1" t="s">
        <v>3964</v>
      </c>
      <c r="D439" s="1" t="s">
        <v>1394</v>
      </c>
      <c r="E439" s="1"/>
      <c r="F439" s="2" t="s">
        <v>1395</v>
      </c>
      <c r="G439" s="10" t="s">
        <v>1396</v>
      </c>
    </row>
    <row r="440" spans="1:7">
      <c r="A440" s="11">
        <v>438</v>
      </c>
      <c r="B440" s="3" t="s">
        <v>5561</v>
      </c>
      <c r="C440" s="3" t="s">
        <v>3965</v>
      </c>
      <c r="D440" s="3" t="s">
        <v>1397</v>
      </c>
      <c r="E440" s="3"/>
      <c r="F440" s="4" t="s">
        <v>1398</v>
      </c>
      <c r="G440" s="12" t="s">
        <v>1399</v>
      </c>
    </row>
    <row r="441" spans="1:7">
      <c r="A441" s="9">
        <v>439</v>
      </c>
      <c r="B441" s="1" t="s">
        <v>5561</v>
      </c>
      <c r="C441" s="1" t="s">
        <v>3966</v>
      </c>
      <c r="D441" s="1" t="s">
        <v>1400</v>
      </c>
      <c r="E441" s="1"/>
      <c r="F441" s="2" t="s">
        <v>1401</v>
      </c>
      <c r="G441" s="10" t="s">
        <v>1402</v>
      </c>
    </row>
    <row r="442" spans="1:7">
      <c r="A442" s="11">
        <v>440</v>
      </c>
      <c r="B442" s="3" t="s">
        <v>5561</v>
      </c>
      <c r="C442" s="3" t="s">
        <v>3967</v>
      </c>
      <c r="D442" s="3" t="s">
        <v>1403</v>
      </c>
      <c r="E442" s="3"/>
      <c r="F442" s="4" t="s">
        <v>1404</v>
      </c>
      <c r="G442" s="12" t="s">
        <v>1405</v>
      </c>
    </row>
    <row r="443" spans="1:7">
      <c r="A443" s="9">
        <v>441</v>
      </c>
      <c r="B443" s="1" t="s">
        <v>5561</v>
      </c>
      <c r="C443" s="1" t="s">
        <v>3968</v>
      </c>
      <c r="D443" s="1" t="s">
        <v>1406</v>
      </c>
      <c r="E443" s="1"/>
      <c r="F443" s="1" t="s">
        <v>32</v>
      </c>
      <c r="G443" s="10" t="s">
        <v>1407</v>
      </c>
    </row>
    <row r="444" spans="1:7">
      <c r="A444" s="11">
        <v>442</v>
      </c>
      <c r="B444" s="3" t="s">
        <v>5560</v>
      </c>
      <c r="C444" s="3" t="s">
        <v>3969</v>
      </c>
      <c r="D444" s="3" t="s">
        <v>1408</v>
      </c>
      <c r="E444" s="3"/>
      <c r="F444" s="4" t="s">
        <v>1409</v>
      </c>
      <c r="G444" s="12" t="s">
        <v>1410</v>
      </c>
    </row>
    <row r="445" spans="1:7">
      <c r="A445" s="9">
        <v>443</v>
      </c>
      <c r="B445" s="1" t="s">
        <v>5561</v>
      </c>
      <c r="C445" s="1" t="s">
        <v>3970</v>
      </c>
      <c r="D445" s="1" t="s">
        <v>1411</v>
      </c>
      <c r="E445" s="1"/>
      <c r="F445" s="2" t="s">
        <v>1412</v>
      </c>
      <c r="G445" s="10" t="s">
        <v>1413</v>
      </c>
    </row>
    <row r="446" spans="1:7">
      <c r="A446" s="11">
        <v>444</v>
      </c>
      <c r="B446" s="3" t="s">
        <v>5561</v>
      </c>
      <c r="C446" s="3" t="s">
        <v>3971</v>
      </c>
      <c r="D446" s="3" t="s">
        <v>1414</v>
      </c>
      <c r="E446" s="3" t="s">
        <v>235</v>
      </c>
      <c r="F446" s="4" t="s">
        <v>1415</v>
      </c>
      <c r="G446" s="12" t="s">
        <v>1416</v>
      </c>
    </row>
    <row r="447" spans="1:7">
      <c r="A447" s="9">
        <v>445</v>
      </c>
      <c r="B447" s="1" t="s">
        <v>5561</v>
      </c>
      <c r="C447" s="1" t="s">
        <v>3972</v>
      </c>
      <c r="D447" s="1" t="s">
        <v>1417</v>
      </c>
      <c r="E447" s="1"/>
      <c r="F447" s="2" t="s">
        <v>1418</v>
      </c>
      <c r="G447" s="10" t="s">
        <v>1419</v>
      </c>
    </row>
    <row r="448" spans="1:7">
      <c r="A448" s="11">
        <v>446</v>
      </c>
      <c r="B448" s="3" t="s">
        <v>5561</v>
      </c>
      <c r="C448" s="3" t="s">
        <v>3973</v>
      </c>
      <c r="D448" s="3" t="s">
        <v>1420</v>
      </c>
      <c r="E448" s="3" t="s">
        <v>25</v>
      </c>
      <c r="F448" s="3" t="s">
        <v>32</v>
      </c>
      <c r="G448" s="12" t="s">
        <v>1421</v>
      </c>
    </row>
    <row r="449" spans="1:7">
      <c r="A449" s="9">
        <v>447</v>
      </c>
      <c r="B449" s="1" t="s">
        <v>5561</v>
      </c>
      <c r="C449" s="1" t="s">
        <v>3974</v>
      </c>
      <c r="D449" s="1" t="s">
        <v>1422</v>
      </c>
      <c r="E449" s="1" t="s">
        <v>25</v>
      </c>
      <c r="F449" s="1" t="s">
        <v>32</v>
      </c>
      <c r="G449" s="10" t="s">
        <v>1423</v>
      </c>
    </row>
    <row r="450" spans="1:7">
      <c r="A450" s="11">
        <v>448</v>
      </c>
      <c r="B450" s="3" t="s">
        <v>5561</v>
      </c>
      <c r="C450" s="3" t="s">
        <v>3975</v>
      </c>
      <c r="D450" s="3" t="s">
        <v>1424</v>
      </c>
      <c r="E450" s="3"/>
      <c r="F450" s="4" t="s">
        <v>1425</v>
      </c>
      <c r="G450" s="12" t="s">
        <v>1426</v>
      </c>
    </row>
    <row r="451" spans="1:7">
      <c r="A451" s="9">
        <v>449</v>
      </c>
      <c r="B451" s="1" t="s">
        <v>5561</v>
      </c>
      <c r="C451" s="1" t="s">
        <v>3976</v>
      </c>
      <c r="D451" s="1" t="s">
        <v>1427</v>
      </c>
      <c r="E451" s="1"/>
      <c r="F451" s="2" t="s">
        <v>1428</v>
      </c>
      <c r="G451" s="10" t="s">
        <v>1429</v>
      </c>
    </row>
    <row r="452" spans="1:7">
      <c r="A452" s="11">
        <v>450</v>
      </c>
      <c r="B452" s="3" t="s">
        <v>5561</v>
      </c>
      <c r="C452" s="3" t="s">
        <v>3977</v>
      </c>
      <c r="D452" s="3" t="s">
        <v>1430</v>
      </c>
      <c r="E452" s="3"/>
      <c r="F452" s="4" t="s">
        <v>1431</v>
      </c>
      <c r="G452" s="12" t="s">
        <v>1432</v>
      </c>
    </row>
    <row r="453" spans="1:7">
      <c r="A453" s="9">
        <v>451</v>
      </c>
      <c r="B453" s="1" t="s">
        <v>5561</v>
      </c>
      <c r="C453" s="1" t="s">
        <v>3978</v>
      </c>
      <c r="D453" s="1" t="s">
        <v>1433</v>
      </c>
      <c r="E453" s="1"/>
      <c r="F453" s="2" t="s">
        <v>1434</v>
      </c>
      <c r="G453" s="10" t="s">
        <v>1435</v>
      </c>
    </row>
    <row r="454" spans="1:7">
      <c r="A454" s="11">
        <v>452</v>
      </c>
      <c r="B454" s="3" t="s">
        <v>5561</v>
      </c>
      <c r="C454" s="3" t="s">
        <v>3979</v>
      </c>
      <c r="D454" s="3" t="s">
        <v>1436</v>
      </c>
      <c r="E454" s="3"/>
      <c r="F454" s="4" t="s">
        <v>1437</v>
      </c>
      <c r="G454" s="12" t="s">
        <v>1438</v>
      </c>
    </row>
    <row r="455" spans="1:7">
      <c r="A455" s="9">
        <v>453</v>
      </c>
      <c r="B455" s="1" t="s">
        <v>5561</v>
      </c>
      <c r="C455" s="1" t="s">
        <v>3980</v>
      </c>
      <c r="D455" s="1" t="s">
        <v>1439</v>
      </c>
      <c r="E455" s="1"/>
      <c r="F455" s="2" t="s">
        <v>1440</v>
      </c>
      <c r="G455" s="10" t="s">
        <v>1441</v>
      </c>
    </row>
    <row r="456" spans="1:7">
      <c r="A456" s="11">
        <v>454</v>
      </c>
      <c r="B456" s="3" t="s">
        <v>5561</v>
      </c>
      <c r="C456" s="3" t="s">
        <v>3981</v>
      </c>
      <c r="D456" s="3" t="s">
        <v>1442</v>
      </c>
      <c r="E456" s="3"/>
      <c r="F456" s="4" t="s">
        <v>1443</v>
      </c>
      <c r="G456" s="12" t="s">
        <v>1444</v>
      </c>
    </row>
    <row r="457" spans="1:7">
      <c r="A457" s="9">
        <v>455</v>
      </c>
      <c r="B457" s="1" t="s">
        <v>5560</v>
      </c>
      <c r="C457" s="1" t="s">
        <v>3982</v>
      </c>
      <c r="D457" s="1" t="s">
        <v>1445</v>
      </c>
      <c r="E457" s="1"/>
      <c r="F457" s="1" t="s">
        <v>32</v>
      </c>
      <c r="G457" s="10" t="s">
        <v>1446</v>
      </c>
    </row>
    <row r="458" spans="1:7">
      <c r="A458" s="11">
        <v>456</v>
      </c>
      <c r="B458" s="3" t="s">
        <v>5561</v>
      </c>
      <c r="C458" s="3" t="s">
        <v>3983</v>
      </c>
      <c r="D458" s="3" t="s">
        <v>1447</v>
      </c>
      <c r="E458" s="3" t="s">
        <v>1448</v>
      </c>
      <c r="F458" s="3" t="s">
        <v>32</v>
      </c>
      <c r="G458" s="12" t="s">
        <v>1449</v>
      </c>
    </row>
    <row r="459" spans="1:7">
      <c r="A459" s="9">
        <v>457</v>
      </c>
      <c r="B459" s="1" t="s">
        <v>5561</v>
      </c>
      <c r="C459" s="1" t="s">
        <v>3984</v>
      </c>
      <c r="D459" s="1" t="s">
        <v>1450</v>
      </c>
      <c r="E459" s="1"/>
      <c r="F459" s="2" t="s">
        <v>1451</v>
      </c>
      <c r="G459" s="10" t="s">
        <v>1452</v>
      </c>
    </row>
    <row r="460" spans="1:7">
      <c r="A460" s="11">
        <v>458</v>
      </c>
      <c r="B460" s="3" t="s">
        <v>5561</v>
      </c>
      <c r="C460" s="3" t="s">
        <v>3985</v>
      </c>
      <c r="D460" s="3" t="s">
        <v>1453</v>
      </c>
      <c r="E460" s="3"/>
      <c r="F460" s="4" t="s">
        <v>1454</v>
      </c>
      <c r="G460" s="12" t="s">
        <v>1455</v>
      </c>
    </row>
    <row r="461" spans="1:7">
      <c r="A461" s="9">
        <v>459</v>
      </c>
      <c r="B461" s="1" t="s">
        <v>5561</v>
      </c>
      <c r="C461" s="1" t="s">
        <v>3986</v>
      </c>
      <c r="D461" s="1" t="s">
        <v>1456</v>
      </c>
      <c r="E461" s="1" t="s">
        <v>1457</v>
      </c>
      <c r="F461" s="2" t="s">
        <v>1458</v>
      </c>
      <c r="G461" s="10" t="s">
        <v>1459</v>
      </c>
    </row>
    <row r="462" spans="1:7">
      <c r="A462" s="11">
        <v>460</v>
      </c>
      <c r="B462" s="3" t="s">
        <v>5561</v>
      </c>
      <c r="C462" s="3" t="s">
        <v>3987</v>
      </c>
      <c r="D462" s="3" t="s">
        <v>1460</v>
      </c>
      <c r="E462" s="3"/>
      <c r="F462" s="4" t="s">
        <v>1461</v>
      </c>
      <c r="G462" s="12" t="s">
        <v>1462</v>
      </c>
    </row>
    <row r="463" spans="1:7">
      <c r="A463" s="9">
        <v>461</v>
      </c>
      <c r="B463" s="1" t="s">
        <v>5561</v>
      </c>
      <c r="C463" s="1" t="s">
        <v>3988</v>
      </c>
      <c r="D463" s="1" t="s">
        <v>1463</v>
      </c>
      <c r="E463" s="1"/>
      <c r="F463" s="2" t="s">
        <v>1464</v>
      </c>
      <c r="G463" s="10" t="s">
        <v>1465</v>
      </c>
    </row>
    <row r="464" spans="1:7">
      <c r="A464" s="11">
        <v>462</v>
      </c>
      <c r="B464" s="3" t="s">
        <v>5561</v>
      </c>
      <c r="C464" s="3" t="s">
        <v>3989</v>
      </c>
      <c r="D464" s="3" t="s">
        <v>1466</v>
      </c>
      <c r="E464" s="3" t="s">
        <v>724</v>
      </c>
      <c r="F464" s="4" t="s">
        <v>1467</v>
      </c>
      <c r="G464" s="12" t="s">
        <v>1468</v>
      </c>
    </row>
    <row r="465" spans="1:7">
      <c r="A465" s="9">
        <v>463</v>
      </c>
      <c r="B465" s="1" t="s">
        <v>5560</v>
      </c>
      <c r="C465" s="1" t="s">
        <v>3990</v>
      </c>
      <c r="D465" s="1" t="s">
        <v>1469</v>
      </c>
      <c r="E465" s="1"/>
      <c r="F465" s="2" t="s">
        <v>1470</v>
      </c>
      <c r="G465" s="10" t="s">
        <v>1471</v>
      </c>
    </row>
    <row r="466" spans="1:7">
      <c r="A466" s="11">
        <v>464</v>
      </c>
      <c r="B466" s="3" t="s">
        <v>5560</v>
      </c>
      <c r="C466" s="3" t="s">
        <v>3991</v>
      </c>
      <c r="D466" s="3" t="s">
        <v>1472</v>
      </c>
      <c r="E466" s="3"/>
      <c r="F466" s="4" t="s">
        <v>1473</v>
      </c>
      <c r="G466" s="12" t="s">
        <v>1474</v>
      </c>
    </row>
    <row r="467" spans="1:7">
      <c r="A467" s="9">
        <v>465</v>
      </c>
      <c r="B467" s="1" t="s">
        <v>5560</v>
      </c>
      <c r="C467" s="1" t="s">
        <v>3992</v>
      </c>
      <c r="D467" s="1" t="s">
        <v>1475</v>
      </c>
      <c r="E467" s="1"/>
      <c r="F467" s="2" t="s">
        <v>1476</v>
      </c>
      <c r="G467" s="10" t="s">
        <v>1477</v>
      </c>
    </row>
    <row r="468" spans="1:7">
      <c r="A468" s="11">
        <v>466</v>
      </c>
      <c r="B468" s="3" t="s">
        <v>5561</v>
      </c>
      <c r="C468" s="3" t="s">
        <v>3993</v>
      </c>
      <c r="D468" s="3" t="s">
        <v>1478</v>
      </c>
      <c r="E468" s="3"/>
      <c r="F468" s="4" t="s">
        <v>1479</v>
      </c>
      <c r="G468" s="12" t="s">
        <v>1480</v>
      </c>
    </row>
    <row r="469" spans="1:7">
      <c r="A469" s="9">
        <v>467</v>
      </c>
      <c r="B469" s="1" t="s">
        <v>5561</v>
      </c>
      <c r="C469" s="1" t="s">
        <v>3994</v>
      </c>
      <c r="D469" s="1" t="s">
        <v>1481</v>
      </c>
      <c r="E469" s="1" t="s">
        <v>94</v>
      </c>
      <c r="F469" s="2" t="s">
        <v>1482</v>
      </c>
      <c r="G469" s="10" t="s">
        <v>1483</v>
      </c>
    </row>
    <row r="470" spans="1:7">
      <c r="A470" s="11">
        <v>468</v>
      </c>
      <c r="B470" s="3" t="s">
        <v>5561</v>
      </c>
      <c r="C470" s="3" t="s">
        <v>3995</v>
      </c>
      <c r="D470" s="3" t="s">
        <v>1484</v>
      </c>
      <c r="E470" s="3"/>
      <c r="F470" s="4" t="s">
        <v>1485</v>
      </c>
      <c r="G470" s="12" t="s">
        <v>1486</v>
      </c>
    </row>
    <row r="471" spans="1:7">
      <c r="A471" s="9">
        <v>469</v>
      </c>
      <c r="B471" s="1" t="s">
        <v>5561</v>
      </c>
      <c r="C471" s="1" t="s">
        <v>3996</v>
      </c>
      <c r="D471" s="1" t="s">
        <v>1487</v>
      </c>
      <c r="E471" s="1"/>
      <c r="F471" s="2" t="s">
        <v>1488</v>
      </c>
      <c r="G471" s="10" t="s">
        <v>1489</v>
      </c>
    </row>
    <row r="472" spans="1:7">
      <c r="A472" s="11">
        <v>470</v>
      </c>
      <c r="B472" s="3" t="s">
        <v>5561</v>
      </c>
      <c r="C472" s="3" t="s">
        <v>3997</v>
      </c>
      <c r="D472" s="3" t="s">
        <v>1490</v>
      </c>
      <c r="E472" s="3" t="s">
        <v>1491</v>
      </c>
      <c r="F472" s="4" t="s">
        <v>1492</v>
      </c>
      <c r="G472" s="12" t="s">
        <v>1493</v>
      </c>
    </row>
    <row r="473" spans="1:7">
      <c r="A473" s="9">
        <v>471</v>
      </c>
      <c r="B473" s="1" t="s">
        <v>5561</v>
      </c>
      <c r="C473" s="1" t="s">
        <v>3998</v>
      </c>
      <c r="D473" s="1" t="s">
        <v>1494</v>
      </c>
      <c r="E473" s="1"/>
      <c r="F473" s="2" t="s">
        <v>1495</v>
      </c>
      <c r="G473" s="10" t="s">
        <v>1496</v>
      </c>
    </row>
    <row r="474" spans="1:7">
      <c r="A474" s="11">
        <v>472</v>
      </c>
      <c r="B474" s="3" t="s">
        <v>5561</v>
      </c>
      <c r="C474" s="3" t="s">
        <v>3999</v>
      </c>
      <c r="D474" s="3" t="s">
        <v>1497</v>
      </c>
      <c r="E474" s="3"/>
      <c r="F474" s="4" t="s">
        <v>1498</v>
      </c>
      <c r="G474" s="12" t="s">
        <v>1499</v>
      </c>
    </row>
    <row r="475" spans="1:7">
      <c r="A475" s="9">
        <v>473</v>
      </c>
      <c r="B475" s="1" t="s">
        <v>5561</v>
      </c>
      <c r="C475" s="1" t="s">
        <v>4000</v>
      </c>
      <c r="D475" s="1" t="s">
        <v>1500</v>
      </c>
      <c r="E475" s="1" t="s">
        <v>1501</v>
      </c>
      <c r="F475" s="2" t="s">
        <v>1502</v>
      </c>
      <c r="G475" s="10" t="s">
        <v>1503</v>
      </c>
    </row>
    <row r="476" spans="1:7">
      <c r="A476" s="11">
        <v>474</v>
      </c>
      <c r="B476" s="3" t="s">
        <v>5561</v>
      </c>
      <c r="C476" s="3" t="s">
        <v>4001</v>
      </c>
      <c r="D476" s="3" t="s">
        <v>1504</v>
      </c>
      <c r="E476" s="3" t="s">
        <v>25</v>
      </c>
      <c r="F476" s="4" t="s">
        <v>1505</v>
      </c>
      <c r="G476" s="12" t="s">
        <v>1506</v>
      </c>
    </row>
    <row r="477" spans="1:7">
      <c r="A477" s="9">
        <v>475</v>
      </c>
      <c r="B477" s="1" t="s">
        <v>5561</v>
      </c>
      <c r="C477" s="1" t="s">
        <v>4002</v>
      </c>
      <c r="D477" s="1" t="s">
        <v>1507</v>
      </c>
      <c r="E477" s="1"/>
      <c r="F477" s="2" t="s">
        <v>1508</v>
      </c>
      <c r="G477" s="10" t="s">
        <v>1509</v>
      </c>
    </row>
    <row r="478" spans="1:7">
      <c r="A478" s="11">
        <v>476</v>
      </c>
      <c r="B478" s="3" t="s">
        <v>5561</v>
      </c>
      <c r="C478" s="3" t="s">
        <v>4003</v>
      </c>
      <c r="D478" s="3" t="s">
        <v>1510</v>
      </c>
      <c r="E478" s="3" t="s">
        <v>94</v>
      </c>
      <c r="F478" s="4" t="s">
        <v>1511</v>
      </c>
      <c r="G478" s="12" t="s">
        <v>1512</v>
      </c>
    </row>
    <row r="479" spans="1:7">
      <c r="A479" s="9">
        <v>477</v>
      </c>
      <c r="B479" s="1" t="s">
        <v>5560</v>
      </c>
      <c r="C479" s="1" t="s">
        <v>4004</v>
      </c>
      <c r="D479" s="1" t="s">
        <v>1513</v>
      </c>
      <c r="E479" s="1"/>
      <c r="F479" s="1" t="s">
        <v>32</v>
      </c>
      <c r="G479" s="10" t="s">
        <v>1514</v>
      </c>
    </row>
    <row r="480" spans="1:7">
      <c r="A480" s="11">
        <v>478</v>
      </c>
      <c r="B480" s="3" t="s">
        <v>5561</v>
      </c>
      <c r="C480" s="3" t="s">
        <v>4005</v>
      </c>
      <c r="D480" s="3" t="s">
        <v>1515</v>
      </c>
      <c r="E480" s="3"/>
      <c r="F480" s="4" t="s">
        <v>1516</v>
      </c>
      <c r="G480" s="12" t="s">
        <v>1517</v>
      </c>
    </row>
    <row r="481" spans="1:7">
      <c r="A481" s="9">
        <v>479</v>
      </c>
      <c r="B481" s="1" t="s">
        <v>5561</v>
      </c>
      <c r="C481" s="1" t="s">
        <v>4006</v>
      </c>
      <c r="D481" s="1" t="s">
        <v>1518</v>
      </c>
      <c r="E481" s="1"/>
      <c r="F481" s="2" t="s">
        <v>1519</v>
      </c>
      <c r="G481" s="10" t="s">
        <v>1520</v>
      </c>
    </row>
    <row r="482" spans="1:7">
      <c r="A482" s="11">
        <v>480</v>
      </c>
      <c r="B482" s="3" t="s">
        <v>5561</v>
      </c>
      <c r="C482" s="3" t="s">
        <v>4007</v>
      </c>
      <c r="D482" s="3" t="s">
        <v>1521</v>
      </c>
      <c r="E482" s="3"/>
      <c r="F482" s="4" t="s">
        <v>1522</v>
      </c>
      <c r="G482" s="12" t="s">
        <v>1523</v>
      </c>
    </row>
    <row r="483" spans="1:7">
      <c r="A483" s="9">
        <v>481</v>
      </c>
      <c r="B483" s="1" t="s">
        <v>5561</v>
      </c>
      <c r="C483" s="1" t="s">
        <v>4008</v>
      </c>
      <c r="D483" s="1" t="s">
        <v>1524</v>
      </c>
      <c r="E483" s="1"/>
      <c r="F483" s="2" t="s">
        <v>1525</v>
      </c>
      <c r="G483" s="10" t="s">
        <v>1526</v>
      </c>
    </row>
    <row r="484" spans="1:7">
      <c r="A484" s="11">
        <v>482</v>
      </c>
      <c r="B484" s="3" t="s">
        <v>5561</v>
      </c>
      <c r="C484" s="3" t="s">
        <v>4009</v>
      </c>
      <c r="D484" s="3" t="s">
        <v>1527</v>
      </c>
      <c r="E484" s="3"/>
      <c r="F484" s="4" t="s">
        <v>1528</v>
      </c>
      <c r="G484" s="12" t="s">
        <v>1529</v>
      </c>
    </row>
    <row r="485" spans="1:7">
      <c r="A485" s="9">
        <v>483</v>
      </c>
      <c r="B485" s="1" t="s">
        <v>5561</v>
      </c>
      <c r="C485" s="1" t="s">
        <v>4010</v>
      </c>
      <c r="D485" s="1" t="s">
        <v>1530</v>
      </c>
      <c r="E485" s="1" t="s">
        <v>94</v>
      </c>
      <c r="F485" s="2" t="s">
        <v>1531</v>
      </c>
      <c r="G485" s="10" t="s">
        <v>1532</v>
      </c>
    </row>
    <row r="486" spans="1:7">
      <c r="A486" s="11">
        <v>484</v>
      </c>
      <c r="B486" s="3" t="s">
        <v>5561</v>
      </c>
      <c r="C486" s="3" t="s">
        <v>4011</v>
      </c>
      <c r="D486" s="3" t="s">
        <v>1533</v>
      </c>
      <c r="E486" s="3" t="s">
        <v>1534</v>
      </c>
      <c r="F486" s="4" t="s">
        <v>1535</v>
      </c>
      <c r="G486" s="12" t="s">
        <v>1536</v>
      </c>
    </row>
    <row r="487" spans="1:7">
      <c r="A487" s="9">
        <v>485</v>
      </c>
      <c r="B487" s="1" t="s">
        <v>5560</v>
      </c>
      <c r="C487" s="1" t="s">
        <v>4012</v>
      </c>
      <c r="D487" s="1" t="s">
        <v>1537</v>
      </c>
      <c r="E487" s="1"/>
      <c r="F487" s="2" t="s">
        <v>1538</v>
      </c>
      <c r="G487" s="10" t="s">
        <v>1539</v>
      </c>
    </row>
    <row r="488" spans="1:7">
      <c r="A488" s="11">
        <v>486</v>
      </c>
      <c r="B488" s="3" t="s">
        <v>5561</v>
      </c>
      <c r="C488" s="3" t="s">
        <v>4013</v>
      </c>
      <c r="D488" s="3" t="s">
        <v>1540</v>
      </c>
      <c r="E488" s="3"/>
      <c r="F488" s="4" t="s">
        <v>1541</v>
      </c>
      <c r="G488" s="12" t="s">
        <v>1542</v>
      </c>
    </row>
    <row r="489" spans="1:7">
      <c r="A489" s="9">
        <v>487</v>
      </c>
      <c r="B489" s="1" t="s">
        <v>5561</v>
      </c>
      <c r="C489" s="1" t="s">
        <v>4015</v>
      </c>
      <c r="D489" s="1" t="s">
        <v>1546</v>
      </c>
      <c r="E489" s="1" t="s">
        <v>308</v>
      </c>
      <c r="F489" s="2" t="s">
        <v>1547</v>
      </c>
      <c r="G489" s="10" t="s">
        <v>1548</v>
      </c>
    </row>
    <row r="490" spans="1:7">
      <c r="A490" s="11">
        <v>488</v>
      </c>
      <c r="B490" s="3" t="s">
        <v>5561</v>
      </c>
      <c r="C490" s="3" t="s">
        <v>4014</v>
      </c>
      <c r="D490" s="3" t="s">
        <v>1543</v>
      </c>
      <c r="E490" s="3"/>
      <c r="F490" s="4" t="s">
        <v>1544</v>
      </c>
      <c r="G490" s="12" t="s">
        <v>1545</v>
      </c>
    </row>
    <row r="491" spans="1:7">
      <c r="A491" s="9">
        <v>489</v>
      </c>
      <c r="B491" s="1" t="s">
        <v>5561</v>
      </c>
      <c r="C491" s="1" t="s">
        <v>4016</v>
      </c>
      <c r="D491" s="1" t="s">
        <v>1549</v>
      </c>
      <c r="E491" s="1" t="s">
        <v>126</v>
      </c>
      <c r="F491" s="2" t="s">
        <v>1550</v>
      </c>
      <c r="G491" s="10" t="s">
        <v>1551</v>
      </c>
    </row>
    <row r="492" spans="1:7">
      <c r="A492" s="11">
        <v>490</v>
      </c>
      <c r="B492" s="3" t="s">
        <v>5561</v>
      </c>
      <c r="C492" s="3" t="s">
        <v>4017</v>
      </c>
      <c r="D492" s="3" t="s">
        <v>1552</v>
      </c>
      <c r="E492" s="3"/>
      <c r="F492" s="4" t="s">
        <v>1553</v>
      </c>
      <c r="G492" s="12" t="s">
        <v>1554</v>
      </c>
    </row>
    <row r="493" spans="1:7">
      <c r="A493" s="9">
        <v>491</v>
      </c>
      <c r="B493" s="1" t="s">
        <v>5561</v>
      </c>
      <c r="C493" s="1" t="s">
        <v>4018</v>
      </c>
      <c r="D493" s="1" t="s">
        <v>1555</v>
      </c>
      <c r="E493" s="1"/>
      <c r="F493" s="1" t="s">
        <v>32</v>
      </c>
      <c r="G493" s="10" t="s">
        <v>1556</v>
      </c>
    </row>
    <row r="494" spans="1:7">
      <c r="A494" s="11">
        <v>492</v>
      </c>
      <c r="B494" s="3" t="s">
        <v>5561</v>
      </c>
      <c r="C494" s="3" t="s">
        <v>4019</v>
      </c>
      <c r="D494" s="3" t="s">
        <v>1557</v>
      </c>
      <c r="E494" s="3" t="s">
        <v>624</v>
      </c>
      <c r="F494" s="4" t="s">
        <v>1558</v>
      </c>
      <c r="G494" s="12" t="s">
        <v>1559</v>
      </c>
    </row>
    <row r="495" spans="1:7">
      <c r="A495" s="9">
        <v>493</v>
      </c>
      <c r="B495" s="1" t="s">
        <v>5561</v>
      </c>
      <c r="C495" s="1" t="s">
        <v>4020</v>
      </c>
      <c r="D495" s="1" t="s">
        <v>1560</v>
      </c>
      <c r="E495" s="1"/>
      <c r="F495" s="2" t="s">
        <v>1561</v>
      </c>
      <c r="G495" s="10" t="s">
        <v>1562</v>
      </c>
    </row>
    <row r="496" spans="1:7">
      <c r="A496" s="11">
        <v>494</v>
      </c>
      <c r="B496" s="3" t="s">
        <v>5561</v>
      </c>
      <c r="C496" s="3" t="s">
        <v>4021</v>
      </c>
      <c r="D496" s="3" t="s">
        <v>1563</v>
      </c>
      <c r="E496" s="3"/>
      <c r="F496" s="4" t="s">
        <v>1564</v>
      </c>
      <c r="G496" s="12" t="s">
        <v>1565</v>
      </c>
    </row>
    <row r="497" spans="1:7">
      <c r="A497" s="9">
        <v>495</v>
      </c>
      <c r="B497" s="1" t="s">
        <v>5561</v>
      </c>
      <c r="C497" s="1" t="s">
        <v>4022</v>
      </c>
      <c r="D497" s="1" t="s">
        <v>1566</v>
      </c>
      <c r="E497" s="1"/>
      <c r="F497" s="2" t="s">
        <v>1567</v>
      </c>
      <c r="G497" s="10" t="s">
        <v>1568</v>
      </c>
    </row>
    <row r="498" spans="1:7">
      <c r="A498" s="11">
        <v>496</v>
      </c>
      <c r="B498" s="3" t="s">
        <v>5561</v>
      </c>
      <c r="C498" s="3" t="s">
        <v>4023</v>
      </c>
      <c r="D498" s="3" t="s">
        <v>1569</v>
      </c>
      <c r="E498" s="3" t="s">
        <v>235</v>
      </c>
      <c r="F498" s="4" t="s">
        <v>1570</v>
      </c>
      <c r="G498" s="12" t="s">
        <v>1571</v>
      </c>
    </row>
    <row r="499" spans="1:7">
      <c r="A499" s="9">
        <v>497</v>
      </c>
      <c r="B499" s="1" t="s">
        <v>5561</v>
      </c>
      <c r="C499" s="1" t="s">
        <v>4024</v>
      </c>
      <c r="D499" s="1" t="s">
        <v>1572</v>
      </c>
      <c r="E499" s="1"/>
      <c r="F499" s="2" t="s">
        <v>1573</v>
      </c>
      <c r="G499" s="10" t="s">
        <v>1574</v>
      </c>
    </row>
    <row r="500" spans="1:7">
      <c r="A500" s="11">
        <v>498</v>
      </c>
      <c r="B500" s="3" t="s">
        <v>5561</v>
      </c>
      <c r="C500" s="3" t="s">
        <v>4025</v>
      </c>
      <c r="D500" s="3" t="s">
        <v>1575</v>
      </c>
      <c r="E500" s="3" t="s">
        <v>94</v>
      </c>
      <c r="F500" s="4" t="s">
        <v>1576</v>
      </c>
      <c r="G500" s="12" t="s">
        <v>1577</v>
      </c>
    </row>
    <row r="501" spans="1:7">
      <c r="A501" s="9">
        <v>499</v>
      </c>
      <c r="B501" s="1" t="s">
        <v>5561</v>
      </c>
      <c r="C501" s="1" t="s">
        <v>4026</v>
      </c>
      <c r="D501" s="1" t="s">
        <v>1578</v>
      </c>
      <c r="E501" s="1" t="s">
        <v>617</v>
      </c>
      <c r="F501" s="2" t="s">
        <v>1579</v>
      </c>
      <c r="G501" s="10" t="s">
        <v>1580</v>
      </c>
    </row>
    <row r="502" spans="1:7">
      <c r="A502" s="11">
        <v>500</v>
      </c>
      <c r="B502" s="3" t="s">
        <v>5561</v>
      </c>
      <c r="C502" s="3" t="s">
        <v>4027</v>
      </c>
      <c r="D502" s="3" t="s">
        <v>1581</v>
      </c>
      <c r="E502" s="3"/>
      <c r="F502" s="4" t="s">
        <v>1582</v>
      </c>
      <c r="G502" s="12" t="s">
        <v>1583</v>
      </c>
    </row>
    <row r="503" spans="1:7">
      <c r="A503" s="9">
        <v>501</v>
      </c>
      <c r="B503" s="1" t="s">
        <v>5561</v>
      </c>
      <c r="C503" s="1" t="s">
        <v>4028</v>
      </c>
      <c r="D503" s="1" t="s">
        <v>1584</v>
      </c>
      <c r="E503" s="1"/>
      <c r="F503" s="1" t="s">
        <v>32</v>
      </c>
      <c r="G503" s="10" t="s">
        <v>1585</v>
      </c>
    </row>
    <row r="504" spans="1:7">
      <c r="A504" s="11">
        <v>502</v>
      </c>
      <c r="B504" s="3" t="s">
        <v>5561</v>
      </c>
      <c r="C504" s="3" t="s">
        <v>4029</v>
      </c>
      <c r="D504" s="3" t="s">
        <v>1586</v>
      </c>
      <c r="E504" s="3"/>
      <c r="F504" s="4" t="s">
        <v>1587</v>
      </c>
      <c r="G504" s="12" t="s">
        <v>1588</v>
      </c>
    </row>
    <row r="505" spans="1:7">
      <c r="A505" s="9">
        <v>503</v>
      </c>
      <c r="B505" s="1" t="s">
        <v>5561</v>
      </c>
      <c r="C505" s="1" t="s">
        <v>4030</v>
      </c>
      <c r="D505" s="1" t="s">
        <v>1589</v>
      </c>
      <c r="E505" s="1" t="s">
        <v>1271</v>
      </c>
      <c r="F505" s="2" t="s">
        <v>1590</v>
      </c>
      <c r="G505" s="10" t="s">
        <v>1591</v>
      </c>
    </row>
    <row r="506" spans="1:7">
      <c r="A506" s="11">
        <v>504</v>
      </c>
      <c r="B506" s="3" t="s">
        <v>5560</v>
      </c>
      <c r="C506" s="3" t="s">
        <v>4031</v>
      </c>
      <c r="D506" s="3" t="s">
        <v>1592</v>
      </c>
      <c r="E506" s="3"/>
      <c r="F506" s="4" t="s">
        <v>1593</v>
      </c>
      <c r="G506" s="12" t="s">
        <v>1594</v>
      </c>
    </row>
    <row r="507" spans="1:7">
      <c r="A507" s="9">
        <v>505</v>
      </c>
      <c r="B507" s="1" t="s">
        <v>5561</v>
      </c>
      <c r="C507" s="1" t="s">
        <v>4032</v>
      </c>
      <c r="D507" s="1" t="s">
        <v>1595</v>
      </c>
      <c r="E507" s="1" t="s">
        <v>428</v>
      </c>
      <c r="F507" s="2" t="s">
        <v>1596</v>
      </c>
      <c r="G507" s="10" t="s">
        <v>1597</v>
      </c>
    </row>
    <row r="508" spans="1:7">
      <c r="A508" s="11">
        <v>506</v>
      </c>
      <c r="B508" s="3" t="s">
        <v>5561</v>
      </c>
      <c r="C508" s="3" t="s">
        <v>4033</v>
      </c>
      <c r="D508" s="3" t="s">
        <v>1598</v>
      </c>
      <c r="E508" s="3"/>
      <c r="F508" s="4" t="s">
        <v>1599</v>
      </c>
      <c r="G508" s="12" t="s">
        <v>1600</v>
      </c>
    </row>
    <row r="509" spans="1:7">
      <c r="A509" s="9">
        <v>507</v>
      </c>
      <c r="B509" s="1" t="s">
        <v>5560</v>
      </c>
      <c r="C509" s="1" t="s">
        <v>4034</v>
      </c>
      <c r="D509" s="1" t="s">
        <v>1601</v>
      </c>
      <c r="E509" s="1" t="s">
        <v>1602</v>
      </c>
      <c r="F509" s="2" t="s">
        <v>1603</v>
      </c>
      <c r="G509" s="10" t="s">
        <v>1604</v>
      </c>
    </row>
    <row r="510" spans="1:7">
      <c r="A510" s="11">
        <v>508</v>
      </c>
      <c r="B510" s="3" t="s">
        <v>5561</v>
      </c>
      <c r="C510" s="3" t="s">
        <v>4035</v>
      </c>
      <c r="D510" s="3" t="s">
        <v>1605</v>
      </c>
      <c r="E510" s="3" t="s">
        <v>94</v>
      </c>
      <c r="F510" s="4" t="s">
        <v>1606</v>
      </c>
      <c r="G510" s="12" t="s">
        <v>1607</v>
      </c>
    </row>
    <row r="511" spans="1:7">
      <c r="A511" s="9">
        <v>509</v>
      </c>
      <c r="B511" s="1" t="s">
        <v>5561</v>
      </c>
      <c r="C511" s="1" t="s">
        <v>4036</v>
      </c>
      <c r="D511" s="1" t="s">
        <v>1608</v>
      </c>
      <c r="E511" s="1"/>
      <c r="F511" s="2" t="s">
        <v>1609</v>
      </c>
      <c r="G511" s="10" t="s">
        <v>1610</v>
      </c>
    </row>
    <row r="512" spans="1:7">
      <c r="A512" s="11">
        <v>510</v>
      </c>
      <c r="B512" s="3" t="s">
        <v>5561</v>
      </c>
      <c r="C512" s="3" t="s">
        <v>4037</v>
      </c>
      <c r="D512" s="3" t="s">
        <v>1611</v>
      </c>
      <c r="E512" s="3" t="s">
        <v>32</v>
      </c>
      <c r="F512" s="4" t="s">
        <v>1612</v>
      </c>
      <c r="G512" s="12" t="s">
        <v>1613</v>
      </c>
    </row>
    <row r="513" spans="1:7">
      <c r="A513" s="9">
        <v>511</v>
      </c>
      <c r="B513" s="1" t="s">
        <v>5561</v>
      </c>
      <c r="C513" s="1" t="s">
        <v>4038</v>
      </c>
      <c r="D513" s="1" t="s">
        <v>1614</v>
      </c>
      <c r="E513" s="1"/>
      <c r="F513" s="2" t="s">
        <v>1615</v>
      </c>
      <c r="G513" s="10" t="s">
        <v>1616</v>
      </c>
    </row>
    <row r="514" spans="1:7">
      <c r="A514" s="11">
        <v>512</v>
      </c>
      <c r="B514" s="3" t="s">
        <v>5561</v>
      </c>
      <c r="C514" s="3" t="s">
        <v>4039</v>
      </c>
      <c r="D514" s="3" t="s">
        <v>1617</v>
      </c>
      <c r="E514" s="3"/>
      <c r="F514" s="4" t="s">
        <v>1618</v>
      </c>
      <c r="G514" s="12" t="s">
        <v>1619</v>
      </c>
    </row>
    <row r="515" spans="1:7">
      <c r="A515" s="9">
        <v>513</v>
      </c>
      <c r="B515" s="1" t="s">
        <v>5561</v>
      </c>
      <c r="C515" s="1" t="s">
        <v>4040</v>
      </c>
      <c r="D515" s="1" t="s">
        <v>1620</v>
      </c>
      <c r="E515" s="1"/>
      <c r="F515" s="2" t="s">
        <v>1621</v>
      </c>
      <c r="G515" s="10" t="s">
        <v>1622</v>
      </c>
    </row>
    <row r="516" spans="1:7">
      <c r="A516" s="11">
        <v>514</v>
      </c>
      <c r="B516" s="3" t="s">
        <v>5561</v>
      </c>
      <c r="C516" s="3" t="s">
        <v>4041</v>
      </c>
      <c r="D516" s="3" t="s">
        <v>1623</v>
      </c>
      <c r="E516" s="3" t="s">
        <v>607</v>
      </c>
      <c r="F516" s="4" t="s">
        <v>1624</v>
      </c>
      <c r="G516" s="12" t="s">
        <v>1625</v>
      </c>
    </row>
    <row r="517" spans="1:7">
      <c r="A517" s="9">
        <v>515</v>
      </c>
      <c r="B517" s="1" t="s">
        <v>5561</v>
      </c>
      <c r="C517" s="1" t="s">
        <v>4042</v>
      </c>
      <c r="D517" s="1" t="s">
        <v>1626</v>
      </c>
      <c r="E517" s="1"/>
      <c r="F517" s="2" t="s">
        <v>1627</v>
      </c>
      <c r="G517" s="10" t="s">
        <v>1628</v>
      </c>
    </row>
    <row r="518" spans="1:7">
      <c r="A518" s="11">
        <v>516</v>
      </c>
      <c r="B518" s="3" t="s">
        <v>5561</v>
      </c>
      <c r="C518" s="3" t="s">
        <v>4043</v>
      </c>
      <c r="D518" s="3" t="s">
        <v>1629</v>
      </c>
      <c r="E518" s="3"/>
      <c r="F518" s="4" t="s">
        <v>1630</v>
      </c>
      <c r="G518" s="12" t="s">
        <v>1631</v>
      </c>
    </row>
    <row r="519" spans="1:7">
      <c r="A519" s="9">
        <v>517</v>
      </c>
      <c r="B519" s="1" t="s">
        <v>5561</v>
      </c>
      <c r="C519" s="1" t="s">
        <v>4044</v>
      </c>
      <c r="D519" s="1" t="s">
        <v>1632</v>
      </c>
      <c r="E519" s="1"/>
      <c r="F519" s="2" t="s">
        <v>1633</v>
      </c>
      <c r="G519" s="10" t="s">
        <v>1634</v>
      </c>
    </row>
    <row r="520" spans="1:7">
      <c r="A520" s="11">
        <v>518</v>
      </c>
      <c r="B520" s="3" t="s">
        <v>5561</v>
      </c>
      <c r="C520" s="3" t="s">
        <v>4045</v>
      </c>
      <c r="D520" s="3" t="s">
        <v>1635</v>
      </c>
      <c r="E520" s="3" t="s">
        <v>72</v>
      </c>
      <c r="F520" s="4" t="s">
        <v>1636</v>
      </c>
      <c r="G520" s="12" t="s">
        <v>1637</v>
      </c>
    </row>
    <row r="521" spans="1:7">
      <c r="A521" s="9">
        <v>519</v>
      </c>
      <c r="B521" s="1" t="s">
        <v>5561</v>
      </c>
      <c r="C521" s="1" t="s">
        <v>4046</v>
      </c>
      <c r="D521" s="1" t="s">
        <v>1638</v>
      </c>
      <c r="E521" s="1"/>
      <c r="F521" s="2" t="s">
        <v>1639</v>
      </c>
      <c r="G521" s="10" t="s">
        <v>1640</v>
      </c>
    </row>
    <row r="522" spans="1:7">
      <c r="A522" s="11">
        <v>520</v>
      </c>
      <c r="B522" s="3" t="s">
        <v>5560</v>
      </c>
      <c r="C522" s="3" t="s">
        <v>4047</v>
      </c>
      <c r="D522" s="3" t="s">
        <v>1641</v>
      </c>
      <c r="E522" s="3" t="s">
        <v>1642</v>
      </c>
      <c r="F522" s="4" t="s">
        <v>1643</v>
      </c>
      <c r="G522" s="12" t="s">
        <v>1644</v>
      </c>
    </row>
    <row r="523" spans="1:7">
      <c r="A523" s="9">
        <v>521</v>
      </c>
      <c r="B523" s="1" t="s">
        <v>5561</v>
      </c>
      <c r="C523" s="1" t="s">
        <v>4048</v>
      </c>
      <c r="D523" s="1" t="s">
        <v>1645</v>
      </c>
      <c r="E523" s="1" t="s">
        <v>1642</v>
      </c>
      <c r="F523" s="2" t="s">
        <v>1646</v>
      </c>
      <c r="G523" s="10" t="s">
        <v>1647</v>
      </c>
    </row>
    <row r="524" spans="1:7">
      <c r="A524" s="11">
        <v>522</v>
      </c>
      <c r="B524" s="3" t="s">
        <v>5561</v>
      </c>
      <c r="C524" s="3" t="s">
        <v>4049</v>
      </c>
      <c r="D524" s="3" t="s">
        <v>1648</v>
      </c>
      <c r="E524" s="3"/>
      <c r="F524" s="4" t="s">
        <v>1649</v>
      </c>
      <c r="G524" s="12" t="s">
        <v>1650</v>
      </c>
    </row>
    <row r="525" spans="1:7">
      <c r="A525" s="9">
        <v>523</v>
      </c>
      <c r="B525" s="1" t="s">
        <v>5560</v>
      </c>
      <c r="C525" s="1" t="s">
        <v>4050</v>
      </c>
      <c r="D525" s="1" t="s">
        <v>1651</v>
      </c>
      <c r="E525" s="1" t="s">
        <v>1652</v>
      </c>
      <c r="F525" s="2" t="s">
        <v>1653</v>
      </c>
      <c r="G525" s="10" t="s">
        <v>1654</v>
      </c>
    </row>
    <row r="526" spans="1:7">
      <c r="A526" s="11">
        <v>524</v>
      </c>
      <c r="B526" s="3" t="s">
        <v>5561</v>
      </c>
      <c r="C526" s="3" t="s">
        <v>4051</v>
      </c>
      <c r="D526" s="3" t="s">
        <v>1655</v>
      </c>
      <c r="E526" s="3"/>
      <c r="F526" s="4" t="s">
        <v>1656</v>
      </c>
      <c r="G526" s="12" t="s">
        <v>1657</v>
      </c>
    </row>
    <row r="527" spans="1:7">
      <c r="A527" s="9">
        <v>525</v>
      </c>
      <c r="B527" s="1" t="s">
        <v>5561</v>
      </c>
      <c r="C527" s="1" t="s">
        <v>4052</v>
      </c>
      <c r="D527" s="1" t="s">
        <v>1658</v>
      </c>
      <c r="E527" s="1"/>
      <c r="F527" s="2" t="s">
        <v>1659</v>
      </c>
      <c r="G527" s="10" t="s">
        <v>1660</v>
      </c>
    </row>
    <row r="528" spans="1:7">
      <c r="A528" s="11">
        <v>526</v>
      </c>
      <c r="B528" s="3" t="s">
        <v>5561</v>
      </c>
      <c r="C528" s="3" t="s">
        <v>4053</v>
      </c>
      <c r="D528" s="3" t="s">
        <v>1661</v>
      </c>
      <c r="E528" s="3"/>
      <c r="F528" s="4" t="s">
        <v>1662</v>
      </c>
      <c r="G528" s="12" t="s">
        <v>1663</v>
      </c>
    </row>
    <row r="529" spans="1:7">
      <c r="A529" s="9">
        <v>527</v>
      </c>
      <c r="B529" s="1" t="s">
        <v>5561</v>
      </c>
      <c r="C529" s="1" t="s">
        <v>4054</v>
      </c>
      <c r="D529" s="1" t="s">
        <v>1664</v>
      </c>
      <c r="E529" s="1" t="s">
        <v>94</v>
      </c>
      <c r="F529" s="2" t="s">
        <v>1665</v>
      </c>
      <c r="G529" s="10" t="s">
        <v>1666</v>
      </c>
    </row>
    <row r="530" spans="1:7">
      <c r="A530" s="11">
        <v>528</v>
      </c>
      <c r="B530" s="3" t="s">
        <v>5561</v>
      </c>
      <c r="C530" s="3" t="s">
        <v>4055</v>
      </c>
      <c r="D530" s="3" t="s">
        <v>1667</v>
      </c>
      <c r="E530" s="3" t="s">
        <v>1668</v>
      </c>
      <c r="F530" s="4" t="s">
        <v>1669</v>
      </c>
      <c r="G530" s="12" t="s">
        <v>1670</v>
      </c>
    </row>
    <row r="531" spans="1:7">
      <c r="A531" s="9">
        <v>529</v>
      </c>
      <c r="B531" s="1" t="s">
        <v>5561</v>
      </c>
      <c r="C531" s="1" t="s">
        <v>4056</v>
      </c>
      <c r="D531" s="1" t="s">
        <v>1671</v>
      </c>
      <c r="E531" s="1"/>
      <c r="F531" s="2" t="s">
        <v>1672</v>
      </c>
      <c r="G531" s="10" t="s">
        <v>1673</v>
      </c>
    </row>
    <row r="532" spans="1:7">
      <c r="A532" s="11">
        <v>530</v>
      </c>
      <c r="B532" s="3" t="s">
        <v>5561</v>
      </c>
      <c r="C532" s="3" t="s">
        <v>4057</v>
      </c>
      <c r="D532" s="3" t="s">
        <v>1674</v>
      </c>
      <c r="E532" s="3"/>
      <c r="F532" s="4" t="s">
        <v>1675</v>
      </c>
      <c r="G532" s="12" t="s">
        <v>1676</v>
      </c>
    </row>
    <row r="533" spans="1:7">
      <c r="A533" s="9">
        <v>531</v>
      </c>
      <c r="B533" s="1" t="s">
        <v>5561</v>
      </c>
      <c r="C533" s="1" t="s">
        <v>4058</v>
      </c>
      <c r="D533" s="1" t="s">
        <v>1677</v>
      </c>
      <c r="E533" s="1"/>
      <c r="F533" s="2" t="s">
        <v>1678</v>
      </c>
      <c r="G533" s="10" t="s">
        <v>1679</v>
      </c>
    </row>
    <row r="534" spans="1:7">
      <c r="A534" s="11">
        <v>532</v>
      </c>
      <c r="B534" s="3" t="s">
        <v>5560</v>
      </c>
      <c r="C534" s="3" t="s">
        <v>4059</v>
      </c>
      <c r="D534" s="3" t="s">
        <v>1680</v>
      </c>
      <c r="E534" s="3"/>
      <c r="F534" s="4" t="s">
        <v>1681</v>
      </c>
      <c r="G534" s="12" t="s">
        <v>1682</v>
      </c>
    </row>
    <row r="535" spans="1:7">
      <c r="A535" s="9">
        <v>533</v>
      </c>
      <c r="B535" s="1" t="s">
        <v>5561</v>
      </c>
      <c r="C535" s="1" t="s">
        <v>4060</v>
      </c>
      <c r="D535" s="1" t="s">
        <v>1683</v>
      </c>
      <c r="E535" s="1"/>
      <c r="F535" s="2" t="s">
        <v>1684</v>
      </c>
      <c r="G535" s="10" t="s">
        <v>1685</v>
      </c>
    </row>
    <row r="536" spans="1:7">
      <c r="A536" s="11">
        <v>534</v>
      </c>
      <c r="B536" s="3" t="s">
        <v>5560</v>
      </c>
      <c r="C536" s="3" t="s">
        <v>4061</v>
      </c>
      <c r="D536" s="3" t="s">
        <v>1686</v>
      </c>
      <c r="E536" s="3"/>
      <c r="F536" s="4" t="s">
        <v>1687</v>
      </c>
      <c r="G536" s="12" t="s">
        <v>1688</v>
      </c>
    </row>
    <row r="537" spans="1:7">
      <c r="A537" s="9">
        <v>535</v>
      </c>
      <c r="B537" s="1" t="s">
        <v>5561</v>
      </c>
      <c r="C537" s="1" t="s">
        <v>4062</v>
      </c>
      <c r="D537" s="1" t="s">
        <v>1689</v>
      </c>
      <c r="E537" s="1" t="s">
        <v>1690</v>
      </c>
      <c r="F537" s="2" t="s">
        <v>1691</v>
      </c>
      <c r="G537" s="10" t="s">
        <v>1692</v>
      </c>
    </row>
    <row r="538" spans="1:7">
      <c r="A538" s="11">
        <v>536</v>
      </c>
      <c r="B538" s="3" t="s">
        <v>5560</v>
      </c>
      <c r="C538" s="3" t="s">
        <v>4063</v>
      </c>
      <c r="D538" s="3" t="s">
        <v>1693</v>
      </c>
      <c r="E538" s="3"/>
      <c r="F538" s="4" t="s">
        <v>1694</v>
      </c>
      <c r="G538" s="12" t="s">
        <v>1695</v>
      </c>
    </row>
    <row r="539" spans="1:7">
      <c r="A539" s="9">
        <v>537</v>
      </c>
      <c r="B539" s="1" t="s">
        <v>5561</v>
      </c>
      <c r="C539" s="1" t="s">
        <v>4064</v>
      </c>
      <c r="D539" s="1" t="s">
        <v>1696</v>
      </c>
      <c r="E539" s="1"/>
      <c r="F539" s="2" t="s">
        <v>1697</v>
      </c>
      <c r="G539" s="10" t="s">
        <v>1698</v>
      </c>
    </row>
    <row r="540" spans="1:7">
      <c r="A540" s="11">
        <v>538</v>
      </c>
      <c r="B540" s="3" t="s">
        <v>5560</v>
      </c>
      <c r="C540" s="3" t="s">
        <v>4065</v>
      </c>
      <c r="D540" s="3" t="s">
        <v>1699</v>
      </c>
      <c r="E540" s="3" t="s">
        <v>14</v>
      </c>
      <c r="F540" s="4" t="s">
        <v>1700</v>
      </c>
      <c r="G540" s="12" t="s">
        <v>1701</v>
      </c>
    </row>
    <row r="541" spans="1:7">
      <c r="A541" s="9">
        <v>539</v>
      </c>
      <c r="B541" s="1" t="s">
        <v>5561</v>
      </c>
      <c r="C541" s="1" t="s">
        <v>4066</v>
      </c>
      <c r="D541" s="1" t="s">
        <v>1702</v>
      </c>
      <c r="E541" s="1" t="s">
        <v>94</v>
      </c>
      <c r="F541" s="1" t="s">
        <v>32</v>
      </c>
      <c r="G541" s="10" t="s">
        <v>1703</v>
      </c>
    </row>
    <row r="542" spans="1:7">
      <c r="A542" s="11">
        <v>540</v>
      </c>
      <c r="B542" s="3" t="s">
        <v>5561</v>
      </c>
      <c r="C542" s="3" t="s">
        <v>4067</v>
      </c>
      <c r="D542" s="3" t="s">
        <v>1704</v>
      </c>
      <c r="E542" s="3" t="s">
        <v>1705</v>
      </c>
      <c r="F542" s="4" t="s">
        <v>1706</v>
      </c>
      <c r="G542" s="12" t="s">
        <v>1707</v>
      </c>
    </row>
    <row r="543" spans="1:7">
      <c r="A543" s="9">
        <v>541</v>
      </c>
      <c r="B543" s="1" t="s">
        <v>5560</v>
      </c>
      <c r="C543" s="1" t="s">
        <v>4068</v>
      </c>
      <c r="D543" s="1" t="s">
        <v>1708</v>
      </c>
      <c r="E543" s="1"/>
      <c r="F543" s="2" t="s">
        <v>1709</v>
      </c>
      <c r="G543" s="10" t="s">
        <v>1710</v>
      </c>
    </row>
    <row r="544" spans="1:7">
      <c r="A544" s="11">
        <v>542</v>
      </c>
      <c r="B544" s="3" t="s">
        <v>5560</v>
      </c>
      <c r="C544" s="3" t="s">
        <v>4069</v>
      </c>
      <c r="D544" s="3" t="s">
        <v>1711</v>
      </c>
      <c r="E544" s="3" t="s">
        <v>14</v>
      </c>
      <c r="F544" s="4" t="s">
        <v>1712</v>
      </c>
      <c r="G544" s="12" t="s">
        <v>1713</v>
      </c>
    </row>
    <row r="545" spans="1:7">
      <c r="A545" s="9">
        <v>543</v>
      </c>
      <c r="B545" s="1" t="s">
        <v>5561</v>
      </c>
      <c r="C545" s="1" t="s">
        <v>4070</v>
      </c>
      <c r="D545" s="1" t="s">
        <v>1714</v>
      </c>
      <c r="E545" s="1" t="s">
        <v>1715</v>
      </c>
      <c r="F545" s="2" t="s">
        <v>1716</v>
      </c>
      <c r="G545" s="10" t="s">
        <v>1717</v>
      </c>
    </row>
    <row r="546" spans="1:7">
      <c r="A546" s="11">
        <v>544</v>
      </c>
      <c r="B546" s="3" t="s">
        <v>5560</v>
      </c>
      <c r="C546" s="3" t="s">
        <v>4071</v>
      </c>
      <c r="D546" s="3" t="s">
        <v>1718</v>
      </c>
      <c r="E546" s="3" t="s">
        <v>72</v>
      </c>
      <c r="F546" s="4" t="s">
        <v>1719</v>
      </c>
      <c r="G546" s="12" t="s">
        <v>1720</v>
      </c>
    </row>
    <row r="547" spans="1:7">
      <c r="A547" s="9">
        <v>545</v>
      </c>
      <c r="B547" s="1" t="s">
        <v>5561</v>
      </c>
      <c r="C547" s="1" t="s">
        <v>4072</v>
      </c>
      <c r="D547" s="1" t="s">
        <v>1721</v>
      </c>
      <c r="E547" s="1"/>
      <c r="F547" s="2" t="s">
        <v>1722</v>
      </c>
      <c r="G547" s="10" t="s">
        <v>1723</v>
      </c>
    </row>
    <row r="548" spans="1:7">
      <c r="A548" s="11">
        <v>546</v>
      </c>
      <c r="B548" s="3" t="s">
        <v>5560</v>
      </c>
      <c r="C548" s="3" t="s">
        <v>4073</v>
      </c>
      <c r="D548" s="3" t="s">
        <v>1724</v>
      </c>
      <c r="E548" s="3"/>
      <c r="F548" s="4" t="s">
        <v>1725</v>
      </c>
      <c r="G548" s="12" t="s">
        <v>1726</v>
      </c>
    </row>
    <row r="549" spans="1:7">
      <c r="A549" s="9">
        <v>547</v>
      </c>
      <c r="B549" s="1" t="s">
        <v>5561</v>
      </c>
      <c r="C549" s="1" t="s">
        <v>4074</v>
      </c>
      <c r="D549" s="1" t="s">
        <v>1727</v>
      </c>
      <c r="E549" s="1" t="s">
        <v>1728</v>
      </c>
      <c r="F549" s="2" t="s">
        <v>1729</v>
      </c>
      <c r="G549" s="10" t="s">
        <v>1730</v>
      </c>
    </row>
    <row r="550" spans="1:7">
      <c r="A550" s="11">
        <v>548</v>
      </c>
      <c r="B550" s="3" t="s">
        <v>5561</v>
      </c>
      <c r="C550" s="3" t="s">
        <v>4075</v>
      </c>
      <c r="D550" s="3" t="s">
        <v>1731</v>
      </c>
      <c r="E550" s="3" t="s">
        <v>1732</v>
      </c>
      <c r="F550" s="4" t="s">
        <v>1733</v>
      </c>
      <c r="G550" s="12" t="s">
        <v>1734</v>
      </c>
    </row>
    <row r="551" spans="1:7">
      <c r="A551" s="9">
        <v>549</v>
      </c>
      <c r="B551" s="1" t="s">
        <v>5560</v>
      </c>
      <c r="C551" s="1" t="s">
        <v>4076</v>
      </c>
      <c r="D551" s="1" t="s">
        <v>1735</v>
      </c>
      <c r="E551" s="1"/>
      <c r="F551" s="2" t="s">
        <v>1736</v>
      </c>
      <c r="G551" s="10" t="s">
        <v>1737</v>
      </c>
    </row>
    <row r="552" spans="1:7">
      <c r="A552" s="11">
        <v>550</v>
      </c>
      <c r="B552" s="3" t="s">
        <v>5561</v>
      </c>
      <c r="C552" s="3" t="s">
        <v>4077</v>
      </c>
      <c r="D552" s="3" t="s">
        <v>1738</v>
      </c>
      <c r="E552" s="3"/>
      <c r="F552" s="4" t="s">
        <v>1739</v>
      </c>
      <c r="G552" s="12" t="s">
        <v>1740</v>
      </c>
    </row>
    <row r="553" spans="1:7">
      <c r="A553" s="9">
        <v>551</v>
      </c>
      <c r="B553" s="1" t="s">
        <v>5561</v>
      </c>
      <c r="C553" s="1" t="s">
        <v>4078</v>
      </c>
      <c r="D553" s="1" t="s">
        <v>1741</v>
      </c>
      <c r="E553" s="1"/>
      <c r="F553" s="2" t="s">
        <v>1742</v>
      </c>
      <c r="G553" s="10" t="s">
        <v>1743</v>
      </c>
    </row>
    <row r="554" spans="1:7">
      <c r="A554" s="11">
        <v>552</v>
      </c>
      <c r="B554" s="3" t="s">
        <v>5561</v>
      </c>
      <c r="C554" s="3" t="s">
        <v>4079</v>
      </c>
      <c r="D554" s="3" t="s">
        <v>1744</v>
      </c>
      <c r="E554" s="3"/>
      <c r="F554" s="4" t="s">
        <v>1745</v>
      </c>
      <c r="G554" s="12" t="s">
        <v>1746</v>
      </c>
    </row>
    <row r="555" spans="1:7">
      <c r="A555" s="9">
        <v>553</v>
      </c>
      <c r="B555" s="1" t="s">
        <v>5560</v>
      </c>
      <c r="C555" s="1" t="s">
        <v>4080</v>
      </c>
      <c r="D555" s="1" t="s">
        <v>1747</v>
      </c>
      <c r="E555" s="1"/>
      <c r="F555" s="2" t="s">
        <v>1748</v>
      </c>
      <c r="G555" s="10" t="s">
        <v>1749</v>
      </c>
    </row>
    <row r="556" spans="1:7">
      <c r="A556" s="11">
        <v>554</v>
      </c>
      <c r="B556" s="3" t="s">
        <v>5561</v>
      </c>
      <c r="C556" s="3" t="s">
        <v>4081</v>
      </c>
      <c r="D556" s="3" t="s">
        <v>1750</v>
      </c>
      <c r="E556" s="3"/>
      <c r="F556" s="4" t="s">
        <v>1751</v>
      </c>
      <c r="G556" s="12" t="s">
        <v>1752</v>
      </c>
    </row>
    <row r="557" spans="1:7">
      <c r="A557" s="9">
        <v>555</v>
      </c>
      <c r="B557" s="1" t="s">
        <v>5561</v>
      </c>
      <c r="C557" s="1" t="s">
        <v>4082</v>
      </c>
      <c r="D557" s="1" t="s">
        <v>1753</v>
      </c>
      <c r="E557" s="1"/>
      <c r="F557" s="2" t="s">
        <v>1754</v>
      </c>
      <c r="G557" s="10" t="s">
        <v>1755</v>
      </c>
    </row>
    <row r="558" spans="1:7">
      <c r="A558" s="11">
        <v>556</v>
      </c>
      <c r="B558" s="3" t="s">
        <v>5561</v>
      </c>
      <c r="C558" s="3" t="s">
        <v>4083</v>
      </c>
      <c r="D558" s="3" t="s">
        <v>1756</v>
      </c>
      <c r="E558" s="3"/>
      <c r="F558" s="4" t="s">
        <v>1757</v>
      </c>
      <c r="G558" s="12" t="s">
        <v>1758</v>
      </c>
    </row>
    <row r="559" spans="1:7">
      <c r="A559" s="9">
        <v>557</v>
      </c>
      <c r="B559" s="1" t="s">
        <v>5561</v>
      </c>
      <c r="C559" s="1" t="s">
        <v>4084</v>
      </c>
      <c r="D559" s="1" t="s">
        <v>1759</v>
      </c>
      <c r="E559" s="1" t="s">
        <v>72</v>
      </c>
      <c r="F559" s="2" t="s">
        <v>1760</v>
      </c>
      <c r="G559" s="10" t="s">
        <v>1761</v>
      </c>
    </row>
    <row r="560" spans="1:7">
      <c r="A560" s="11">
        <v>558</v>
      </c>
      <c r="B560" s="3" t="s">
        <v>5560</v>
      </c>
      <c r="C560" s="3" t="s">
        <v>4085</v>
      </c>
      <c r="D560" s="3" t="s">
        <v>1762</v>
      </c>
      <c r="E560" s="3"/>
      <c r="F560" s="4" t="s">
        <v>1763</v>
      </c>
      <c r="G560" s="12" t="s">
        <v>1764</v>
      </c>
    </row>
    <row r="561" spans="1:7">
      <c r="A561" s="9">
        <v>559</v>
      </c>
      <c r="B561" s="1" t="s">
        <v>5561</v>
      </c>
      <c r="C561" s="1" t="s">
        <v>4086</v>
      </c>
      <c r="D561" s="1" t="s">
        <v>1765</v>
      </c>
      <c r="E561" s="1"/>
      <c r="F561" s="2" t="s">
        <v>1766</v>
      </c>
      <c r="G561" s="10" t="s">
        <v>1767</v>
      </c>
    </row>
    <row r="562" spans="1:7">
      <c r="A562" s="11">
        <v>560</v>
      </c>
      <c r="B562" s="3" t="s">
        <v>5561</v>
      </c>
      <c r="C562" s="3" t="s">
        <v>4087</v>
      </c>
      <c r="D562" s="3" t="s">
        <v>1768</v>
      </c>
      <c r="E562" s="3"/>
      <c r="F562" s="4" t="s">
        <v>1769</v>
      </c>
      <c r="G562" s="12" t="s">
        <v>1770</v>
      </c>
    </row>
    <row r="563" spans="1:7">
      <c r="A563" s="9">
        <v>561</v>
      </c>
      <c r="B563" s="1" t="s">
        <v>5561</v>
      </c>
      <c r="C563" s="1" t="s">
        <v>4088</v>
      </c>
      <c r="D563" s="1" t="s">
        <v>1771</v>
      </c>
      <c r="E563" s="1"/>
      <c r="F563" s="2" t="s">
        <v>1772</v>
      </c>
      <c r="G563" s="10" t="s">
        <v>1773</v>
      </c>
    </row>
    <row r="564" spans="1:7">
      <c r="A564" s="11">
        <v>562</v>
      </c>
      <c r="B564" s="3" t="s">
        <v>5561</v>
      </c>
      <c r="C564" s="3" t="s">
        <v>4089</v>
      </c>
      <c r="D564" s="3" t="s">
        <v>1774</v>
      </c>
      <c r="E564" s="3"/>
      <c r="F564" s="4" t="s">
        <v>1775</v>
      </c>
      <c r="G564" s="12" t="s">
        <v>1776</v>
      </c>
    </row>
    <row r="565" spans="1:7">
      <c r="A565" s="9">
        <v>563</v>
      </c>
      <c r="B565" s="1" t="s">
        <v>5561</v>
      </c>
      <c r="C565" s="1" t="s">
        <v>4090</v>
      </c>
      <c r="D565" s="1" t="s">
        <v>1777</v>
      </c>
      <c r="E565" s="1" t="s">
        <v>72</v>
      </c>
      <c r="F565" s="2" t="s">
        <v>1778</v>
      </c>
      <c r="G565" s="10" t="s">
        <v>1779</v>
      </c>
    </row>
    <row r="566" spans="1:7">
      <c r="A566" s="11">
        <v>564</v>
      </c>
      <c r="B566" s="3" t="s">
        <v>5560</v>
      </c>
      <c r="C566" s="3" t="s">
        <v>4091</v>
      </c>
      <c r="D566" s="3" t="s">
        <v>1780</v>
      </c>
      <c r="E566" s="3" t="s">
        <v>126</v>
      </c>
      <c r="F566" s="4" t="s">
        <v>1781</v>
      </c>
      <c r="G566" s="12" t="s">
        <v>1782</v>
      </c>
    </row>
    <row r="567" spans="1:7">
      <c r="A567" s="9">
        <v>565</v>
      </c>
      <c r="B567" s="1" t="s">
        <v>5560</v>
      </c>
      <c r="C567" s="1" t="s">
        <v>4092</v>
      </c>
      <c r="D567" s="1" t="s">
        <v>1783</v>
      </c>
      <c r="E567" s="1" t="s">
        <v>1784</v>
      </c>
      <c r="F567" s="2" t="s">
        <v>1785</v>
      </c>
      <c r="G567" s="10" t="s">
        <v>1786</v>
      </c>
    </row>
    <row r="568" spans="1:7">
      <c r="A568" s="11">
        <v>566</v>
      </c>
      <c r="B568" s="3" t="s">
        <v>5561</v>
      </c>
      <c r="C568" s="3" t="s">
        <v>4093</v>
      </c>
      <c r="D568" s="3" t="s">
        <v>1787</v>
      </c>
      <c r="E568" s="3" t="s">
        <v>1788</v>
      </c>
      <c r="F568" s="4" t="s">
        <v>1789</v>
      </c>
      <c r="G568" s="12" t="s">
        <v>1790</v>
      </c>
    </row>
    <row r="569" spans="1:7">
      <c r="A569" s="9">
        <v>567</v>
      </c>
      <c r="B569" s="1" t="s">
        <v>5560</v>
      </c>
      <c r="C569" s="1" t="s">
        <v>4094</v>
      </c>
      <c r="D569" s="1" t="s">
        <v>1791</v>
      </c>
      <c r="E569" s="1"/>
      <c r="F569" s="2" t="s">
        <v>1792</v>
      </c>
      <c r="G569" s="10" t="s">
        <v>1793</v>
      </c>
    </row>
    <row r="570" spans="1:7">
      <c r="A570" s="11">
        <v>568</v>
      </c>
      <c r="B570" s="3" t="s">
        <v>5561</v>
      </c>
      <c r="C570" s="3" t="s">
        <v>4095</v>
      </c>
      <c r="D570" s="3" t="s">
        <v>1794</v>
      </c>
      <c r="E570" s="3"/>
      <c r="F570" s="4" t="s">
        <v>1795</v>
      </c>
      <c r="G570" s="12" t="s">
        <v>1796</v>
      </c>
    </row>
    <row r="571" spans="1:7">
      <c r="A571" s="9">
        <v>569</v>
      </c>
      <c r="B571" s="1" t="s">
        <v>5561</v>
      </c>
      <c r="C571" s="1" t="s">
        <v>4096</v>
      </c>
      <c r="D571" s="1" t="s">
        <v>1797</v>
      </c>
      <c r="E571" s="1"/>
      <c r="F571" s="2" t="s">
        <v>1798</v>
      </c>
      <c r="G571" s="10" t="s">
        <v>1799</v>
      </c>
    </row>
    <row r="572" spans="1:7">
      <c r="A572" s="11">
        <v>570</v>
      </c>
      <c r="B572" s="3" t="s">
        <v>5561</v>
      </c>
      <c r="C572" s="3" t="s">
        <v>4097</v>
      </c>
      <c r="D572" s="3" t="s">
        <v>1800</v>
      </c>
      <c r="E572" s="3"/>
      <c r="F572" s="4" t="s">
        <v>1801</v>
      </c>
      <c r="G572" s="12" t="s">
        <v>1802</v>
      </c>
    </row>
    <row r="573" spans="1:7">
      <c r="A573" s="9">
        <v>571</v>
      </c>
      <c r="B573" s="1" t="s">
        <v>5561</v>
      </c>
      <c r="C573" s="1" t="s">
        <v>4098</v>
      </c>
      <c r="D573" s="1" t="s">
        <v>1803</v>
      </c>
      <c r="E573" s="1"/>
      <c r="F573" s="2" t="s">
        <v>1804</v>
      </c>
      <c r="G573" s="10" t="s">
        <v>1805</v>
      </c>
    </row>
    <row r="574" spans="1:7">
      <c r="A574" s="11">
        <v>572</v>
      </c>
      <c r="B574" s="3" t="s">
        <v>5560</v>
      </c>
      <c r="C574" s="3" t="s">
        <v>4099</v>
      </c>
      <c r="D574" s="3" t="s">
        <v>1806</v>
      </c>
      <c r="E574" s="3"/>
      <c r="F574" s="4" t="s">
        <v>1807</v>
      </c>
      <c r="G574" s="12" t="s">
        <v>1808</v>
      </c>
    </row>
    <row r="575" spans="1:7">
      <c r="A575" s="9">
        <v>573</v>
      </c>
      <c r="B575" s="1" t="s">
        <v>5561</v>
      </c>
      <c r="C575" s="1" t="s">
        <v>4100</v>
      </c>
      <c r="D575" s="1" t="s">
        <v>1809</v>
      </c>
      <c r="E575" s="1"/>
      <c r="F575" s="2" t="s">
        <v>1810</v>
      </c>
      <c r="G575" s="10" t="s">
        <v>1811</v>
      </c>
    </row>
    <row r="576" spans="1:7">
      <c r="A576" s="11">
        <v>574</v>
      </c>
      <c r="B576" s="3" t="s">
        <v>5560</v>
      </c>
      <c r="C576" s="3" t="s">
        <v>4101</v>
      </c>
      <c r="D576" s="3" t="s">
        <v>1812</v>
      </c>
      <c r="E576" s="3"/>
      <c r="F576" s="4" t="s">
        <v>1813</v>
      </c>
      <c r="G576" s="12" t="s">
        <v>1814</v>
      </c>
    </row>
    <row r="577" spans="1:7">
      <c r="A577" s="9">
        <v>575</v>
      </c>
      <c r="B577" s="1" t="s">
        <v>5560</v>
      </c>
      <c r="C577" s="1" t="s">
        <v>4102</v>
      </c>
      <c r="D577" s="1" t="s">
        <v>1815</v>
      </c>
      <c r="E577" s="1"/>
      <c r="F577" s="2" t="s">
        <v>1816</v>
      </c>
      <c r="G577" s="10" t="s">
        <v>1817</v>
      </c>
    </row>
    <row r="578" spans="1:7">
      <c r="A578" s="11">
        <v>576</v>
      </c>
      <c r="B578" s="3" t="s">
        <v>5561</v>
      </c>
      <c r="C578" s="3" t="s">
        <v>4103</v>
      </c>
      <c r="D578" s="3" t="s">
        <v>1818</v>
      </c>
      <c r="E578" s="3"/>
      <c r="F578" s="4" t="s">
        <v>1819</v>
      </c>
      <c r="G578" s="12" t="s">
        <v>1820</v>
      </c>
    </row>
    <row r="579" spans="1:7">
      <c r="A579" s="9">
        <v>577</v>
      </c>
      <c r="B579" s="1" t="s">
        <v>5561</v>
      </c>
      <c r="C579" s="1" t="s">
        <v>4104</v>
      </c>
      <c r="D579" s="1" t="s">
        <v>1821</v>
      </c>
      <c r="E579" s="1" t="s">
        <v>1822</v>
      </c>
      <c r="F579" s="2" t="s">
        <v>1823</v>
      </c>
      <c r="G579" s="10" t="s">
        <v>1824</v>
      </c>
    </row>
    <row r="580" spans="1:7">
      <c r="A580" s="11">
        <v>578</v>
      </c>
      <c r="B580" s="3" t="s">
        <v>5561</v>
      </c>
      <c r="C580" s="3" t="s">
        <v>4105</v>
      </c>
      <c r="D580" s="3" t="s">
        <v>1825</v>
      </c>
      <c r="E580" s="3"/>
      <c r="F580" s="4" t="s">
        <v>1826</v>
      </c>
      <c r="G580" s="12" t="s">
        <v>1827</v>
      </c>
    </row>
    <row r="581" spans="1:7">
      <c r="A581" s="9">
        <v>579</v>
      </c>
      <c r="B581" s="1" t="s">
        <v>5561</v>
      </c>
      <c r="C581" s="1" t="s">
        <v>4106</v>
      </c>
      <c r="D581" s="1" t="s">
        <v>1828</v>
      </c>
      <c r="E581" s="1"/>
      <c r="F581" s="2" t="s">
        <v>1829</v>
      </c>
      <c r="G581" s="10" t="s">
        <v>1830</v>
      </c>
    </row>
    <row r="582" spans="1:7">
      <c r="A582" s="11">
        <v>580</v>
      </c>
      <c r="B582" s="3" t="s">
        <v>5560</v>
      </c>
      <c r="C582" s="3" t="s">
        <v>4107</v>
      </c>
      <c r="D582" s="3" t="s">
        <v>1831</v>
      </c>
      <c r="E582" s="3"/>
      <c r="F582" s="4" t="s">
        <v>1832</v>
      </c>
      <c r="G582" s="12" t="s">
        <v>1833</v>
      </c>
    </row>
    <row r="583" spans="1:7">
      <c r="A583" s="9">
        <v>581</v>
      </c>
      <c r="B583" s="1" t="s">
        <v>5561</v>
      </c>
      <c r="C583" s="1" t="s">
        <v>4108</v>
      </c>
      <c r="D583" s="1" t="s">
        <v>1834</v>
      </c>
      <c r="E583" s="1"/>
      <c r="F583" s="2" t="s">
        <v>1835</v>
      </c>
      <c r="G583" s="10" t="s">
        <v>1836</v>
      </c>
    </row>
    <row r="584" spans="1:7">
      <c r="A584" s="11">
        <v>582</v>
      </c>
      <c r="B584" s="3" t="s">
        <v>5561</v>
      </c>
      <c r="C584" s="3" t="s">
        <v>4109</v>
      </c>
      <c r="D584" s="3" t="s">
        <v>1837</v>
      </c>
      <c r="E584" s="3"/>
      <c r="F584" s="4" t="s">
        <v>1838</v>
      </c>
      <c r="G584" s="12" t="s">
        <v>1839</v>
      </c>
    </row>
    <row r="585" spans="1:7">
      <c r="A585" s="9">
        <v>583</v>
      </c>
      <c r="B585" s="1" t="s">
        <v>5561</v>
      </c>
      <c r="C585" s="1" t="s">
        <v>4110</v>
      </c>
      <c r="D585" s="1" t="s">
        <v>1840</v>
      </c>
      <c r="E585" s="1"/>
      <c r="F585" s="2" t="s">
        <v>1841</v>
      </c>
      <c r="G585" s="10" t="s">
        <v>1842</v>
      </c>
    </row>
    <row r="586" spans="1:7">
      <c r="A586" s="11">
        <v>584</v>
      </c>
      <c r="B586" s="3" t="s">
        <v>5560</v>
      </c>
      <c r="C586" s="3" t="s">
        <v>4111</v>
      </c>
      <c r="D586" s="3" t="s">
        <v>1843</v>
      </c>
      <c r="E586" s="3"/>
      <c r="F586" s="4" t="s">
        <v>1844</v>
      </c>
      <c r="G586" s="12" t="s">
        <v>1845</v>
      </c>
    </row>
    <row r="587" spans="1:7">
      <c r="A587" s="9">
        <v>585</v>
      </c>
      <c r="B587" s="1" t="s">
        <v>5561</v>
      </c>
      <c r="C587" s="1" t="s">
        <v>4112</v>
      </c>
      <c r="D587" s="1" t="s">
        <v>1846</v>
      </c>
      <c r="E587" s="1"/>
      <c r="F587" s="2" t="s">
        <v>1847</v>
      </c>
      <c r="G587" s="10" t="s">
        <v>1848</v>
      </c>
    </row>
    <row r="588" spans="1:7">
      <c r="A588" s="11">
        <v>586</v>
      </c>
      <c r="B588" s="3" t="s">
        <v>5561</v>
      </c>
      <c r="C588" s="3" t="s">
        <v>4113</v>
      </c>
      <c r="D588" s="3" t="s">
        <v>1849</v>
      </c>
      <c r="E588" s="3" t="s">
        <v>107</v>
      </c>
      <c r="F588" s="4" t="s">
        <v>1850</v>
      </c>
      <c r="G588" s="12" t="s">
        <v>1851</v>
      </c>
    </row>
    <row r="589" spans="1:7">
      <c r="A589" s="9">
        <v>587</v>
      </c>
      <c r="B589" s="1" t="s">
        <v>5561</v>
      </c>
      <c r="C589" s="1" t="s">
        <v>4114</v>
      </c>
      <c r="D589" s="1" t="s">
        <v>1852</v>
      </c>
      <c r="E589" s="1" t="s">
        <v>803</v>
      </c>
      <c r="F589" s="2" t="s">
        <v>1853</v>
      </c>
      <c r="G589" s="10" t="s">
        <v>1854</v>
      </c>
    </row>
    <row r="590" spans="1:7">
      <c r="A590" s="11">
        <v>588</v>
      </c>
      <c r="B590" s="3" t="s">
        <v>5561</v>
      </c>
      <c r="C590" s="3" t="s">
        <v>4115</v>
      </c>
      <c r="D590" s="3" t="s">
        <v>1855</v>
      </c>
      <c r="E590" s="3" t="s">
        <v>72</v>
      </c>
      <c r="F590" s="4" t="s">
        <v>1856</v>
      </c>
      <c r="G590" s="12" t="s">
        <v>1857</v>
      </c>
    </row>
    <row r="591" spans="1:7">
      <c r="A591" s="9">
        <v>589</v>
      </c>
      <c r="B591" s="1" t="s">
        <v>5561</v>
      </c>
      <c r="C591" s="1" t="s">
        <v>4116</v>
      </c>
      <c r="D591" s="1" t="s">
        <v>1858</v>
      </c>
      <c r="E591" s="1"/>
      <c r="F591" s="2" t="s">
        <v>1859</v>
      </c>
      <c r="G591" s="10" t="s">
        <v>1860</v>
      </c>
    </row>
    <row r="592" spans="1:7">
      <c r="A592" s="11">
        <v>590</v>
      </c>
      <c r="B592" s="3" t="s">
        <v>5561</v>
      </c>
      <c r="C592" s="3" t="s">
        <v>4117</v>
      </c>
      <c r="D592" s="3" t="s">
        <v>1861</v>
      </c>
      <c r="E592" s="3"/>
      <c r="F592" s="4" t="s">
        <v>1862</v>
      </c>
      <c r="G592" s="12" t="s">
        <v>1863</v>
      </c>
    </row>
    <row r="593" spans="1:7">
      <c r="A593" s="9">
        <v>591</v>
      </c>
      <c r="B593" s="1" t="s">
        <v>5561</v>
      </c>
      <c r="C593" s="1" t="s">
        <v>4118</v>
      </c>
      <c r="D593" s="1" t="s">
        <v>1864</v>
      </c>
      <c r="E593" s="1" t="s">
        <v>1865</v>
      </c>
      <c r="F593" s="2" t="s">
        <v>1866</v>
      </c>
      <c r="G593" s="10" t="s">
        <v>1867</v>
      </c>
    </row>
    <row r="594" spans="1:7">
      <c r="A594" s="11">
        <v>592</v>
      </c>
      <c r="B594" s="3" t="s">
        <v>5561</v>
      </c>
      <c r="C594" s="3" t="s">
        <v>4119</v>
      </c>
      <c r="D594" s="3" t="s">
        <v>1868</v>
      </c>
      <c r="E594" s="3"/>
      <c r="F594" s="4" t="s">
        <v>1869</v>
      </c>
      <c r="G594" s="12" t="s">
        <v>1870</v>
      </c>
    </row>
    <row r="595" spans="1:7">
      <c r="A595" s="9">
        <v>593</v>
      </c>
      <c r="B595" s="1" t="s">
        <v>5561</v>
      </c>
      <c r="C595" s="1" t="s">
        <v>4120</v>
      </c>
      <c r="D595" s="1" t="s">
        <v>1871</v>
      </c>
      <c r="E595" s="1"/>
      <c r="F595" s="1" t="s">
        <v>32</v>
      </c>
      <c r="G595" s="10" t="s">
        <v>1872</v>
      </c>
    </row>
    <row r="596" spans="1:7">
      <c r="A596" s="11">
        <v>594</v>
      </c>
      <c r="B596" s="3" t="s">
        <v>5561</v>
      </c>
      <c r="C596" s="3" t="s">
        <v>4121</v>
      </c>
      <c r="D596" s="3" t="s">
        <v>1873</v>
      </c>
      <c r="E596" s="3"/>
      <c r="F596" s="4" t="s">
        <v>1874</v>
      </c>
      <c r="G596" s="12" t="s">
        <v>1875</v>
      </c>
    </row>
    <row r="597" spans="1:7">
      <c r="A597" s="9">
        <v>595</v>
      </c>
      <c r="B597" s="1" t="s">
        <v>5560</v>
      </c>
      <c r="C597" s="1" t="s">
        <v>4122</v>
      </c>
      <c r="D597" s="1" t="s">
        <v>1876</v>
      </c>
      <c r="E597" s="1"/>
      <c r="F597" s="2" t="s">
        <v>1877</v>
      </c>
      <c r="G597" s="10" t="s">
        <v>1878</v>
      </c>
    </row>
    <row r="598" spans="1:7">
      <c r="A598" s="11">
        <v>596</v>
      </c>
      <c r="B598" s="3" t="s">
        <v>5561</v>
      </c>
      <c r="C598" s="3" t="s">
        <v>4123</v>
      </c>
      <c r="D598" s="3" t="s">
        <v>1879</v>
      </c>
      <c r="E598" s="3" t="s">
        <v>72</v>
      </c>
      <c r="F598" s="4" t="s">
        <v>1880</v>
      </c>
      <c r="G598" s="12" t="s">
        <v>1881</v>
      </c>
    </row>
    <row r="599" spans="1:7">
      <c r="A599" s="9">
        <v>597</v>
      </c>
      <c r="B599" s="1" t="s">
        <v>5561</v>
      </c>
      <c r="C599" s="1" t="s">
        <v>4124</v>
      </c>
      <c r="D599" s="1" t="s">
        <v>1882</v>
      </c>
      <c r="E599" s="1"/>
      <c r="F599" s="2" t="s">
        <v>1883</v>
      </c>
      <c r="G599" s="10" t="s">
        <v>1884</v>
      </c>
    </row>
    <row r="600" spans="1:7">
      <c r="A600" s="11">
        <v>598</v>
      </c>
      <c r="B600" s="3" t="s">
        <v>5561</v>
      </c>
      <c r="C600" s="3" t="s">
        <v>4125</v>
      </c>
      <c r="D600" s="3" t="s">
        <v>1885</v>
      </c>
      <c r="E600" s="3" t="s">
        <v>1886</v>
      </c>
      <c r="F600" s="4" t="s">
        <v>1887</v>
      </c>
      <c r="G600" s="12" t="s">
        <v>1888</v>
      </c>
    </row>
    <row r="601" spans="1:7">
      <c r="A601" s="9">
        <v>599</v>
      </c>
      <c r="B601" s="1" t="s">
        <v>5561</v>
      </c>
      <c r="C601" s="1" t="s">
        <v>4126</v>
      </c>
      <c r="D601" s="1" t="s">
        <v>1889</v>
      </c>
      <c r="E601" s="1" t="s">
        <v>1890</v>
      </c>
      <c r="F601" s="2" t="s">
        <v>1891</v>
      </c>
      <c r="G601" s="10" t="s">
        <v>1892</v>
      </c>
    </row>
    <row r="602" spans="1:7">
      <c r="A602" s="11">
        <v>600</v>
      </c>
      <c r="B602" s="3" t="s">
        <v>5561</v>
      </c>
      <c r="C602" s="3" t="s">
        <v>4127</v>
      </c>
      <c r="D602" s="3" t="s">
        <v>1893</v>
      </c>
      <c r="E602" s="3" t="s">
        <v>72</v>
      </c>
      <c r="F602" s="4" t="s">
        <v>1894</v>
      </c>
      <c r="G602" s="12" t="s">
        <v>1895</v>
      </c>
    </row>
    <row r="603" spans="1:7">
      <c r="A603" s="9">
        <v>601</v>
      </c>
      <c r="B603" s="1" t="s">
        <v>5560</v>
      </c>
      <c r="C603" s="1" t="s">
        <v>4128</v>
      </c>
      <c r="D603" s="1" t="s">
        <v>1896</v>
      </c>
      <c r="E603" s="1"/>
      <c r="F603" s="2" t="s">
        <v>1897</v>
      </c>
      <c r="G603" s="10" t="s">
        <v>1898</v>
      </c>
    </row>
    <row r="604" spans="1:7">
      <c r="A604" s="11">
        <v>602</v>
      </c>
      <c r="B604" s="3" t="s">
        <v>5561</v>
      </c>
      <c r="C604" s="3" t="s">
        <v>4129</v>
      </c>
      <c r="D604" s="3" t="s">
        <v>1899</v>
      </c>
      <c r="E604" s="3"/>
      <c r="F604" s="4" t="s">
        <v>1900</v>
      </c>
      <c r="G604" s="12" t="s">
        <v>1901</v>
      </c>
    </row>
    <row r="605" spans="1:7">
      <c r="A605" s="9">
        <v>603</v>
      </c>
      <c r="B605" s="1" t="s">
        <v>5561</v>
      </c>
      <c r="C605" s="1" t="s">
        <v>4130</v>
      </c>
      <c r="D605" s="1" t="s">
        <v>1902</v>
      </c>
      <c r="E605" s="1"/>
      <c r="F605" s="2" t="s">
        <v>1903</v>
      </c>
      <c r="G605" s="10" t="s">
        <v>1904</v>
      </c>
    </row>
    <row r="606" spans="1:7">
      <c r="A606" s="11">
        <v>604</v>
      </c>
      <c r="B606" s="3" t="s">
        <v>5561</v>
      </c>
      <c r="C606" s="3" t="s">
        <v>4131</v>
      </c>
      <c r="D606" s="3" t="s">
        <v>1905</v>
      </c>
      <c r="E606" s="3" t="s">
        <v>32</v>
      </c>
      <c r="F606" s="4" t="s">
        <v>1906</v>
      </c>
      <c r="G606" s="12" t="s">
        <v>1907</v>
      </c>
    </row>
    <row r="607" spans="1:7">
      <c r="A607" s="9">
        <v>605</v>
      </c>
      <c r="B607" s="1" t="s">
        <v>5561</v>
      </c>
      <c r="C607" s="1" t="s">
        <v>4132</v>
      </c>
      <c r="D607" s="1" t="s">
        <v>1908</v>
      </c>
      <c r="E607" s="1"/>
      <c r="F607" s="1" t="s">
        <v>32</v>
      </c>
      <c r="G607" s="10" t="s">
        <v>1909</v>
      </c>
    </row>
    <row r="608" spans="1:7">
      <c r="A608" s="11">
        <v>606</v>
      </c>
      <c r="B608" s="3" t="s">
        <v>5560</v>
      </c>
      <c r="C608" s="3" t="s">
        <v>4133</v>
      </c>
      <c r="D608" s="3" t="s">
        <v>1910</v>
      </c>
      <c r="E608" s="3" t="s">
        <v>126</v>
      </c>
      <c r="F608" s="4" t="s">
        <v>1911</v>
      </c>
      <c r="G608" s="12" t="s">
        <v>1912</v>
      </c>
    </row>
    <row r="609" spans="1:7">
      <c r="A609" s="9">
        <v>607</v>
      </c>
      <c r="B609" s="1" t="s">
        <v>5561</v>
      </c>
      <c r="C609" s="1" t="s">
        <v>4134</v>
      </c>
      <c r="D609" s="1" t="s">
        <v>1913</v>
      </c>
      <c r="E609" s="1"/>
      <c r="F609" s="2" t="s">
        <v>1914</v>
      </c>
      <c r="G609" s="10" t="s">
        <v>1915</v>
      </c>
    </row>
    <row r="610" spans="1:7">
      <c r="A610" s="11">
        <v>608</v>
      </c>
      <c r="B610" s="3" t="s">
        <v>5561</v>
      </c>
      <c r="C610" s="3" t="s">
        <v>4135</v>
      </c>
      <c r="D610" s="3" t="s">
        <v>1916</v>
      </c>
      <c r="E610" s="3"/>
      <c r="F610" s="4" t="s">
        <v>1917</v>
      </c>
      <c r="G610" s="12" t="s">
        <v>1918</v>
      </c>
    </row>
    <row r="611" spans="1:7">
      <c r="A611" s="9">
        <v>609</v>
      </c>
      <c r="B611" s="1" t="s">
        <v>5560</v>
      </c>
      <c r="C611" s="1" t="s">
        <v>4136</v>
      </c>
      <c r="D611" s="1" t="s">
        <v>1919</v>
      </c>
      <c r="E611" s="1"/>
      <c r="F611" s="1" t="s">
        <v>32</v>
      </c>
      <c r="G611" s="10" t="s">
        <v>1920</v>
      </c>
    </row>
    <row r="612" spans="1:7">
      <c r="A612" s="11">
        <v>610</v>
      </c>
      <c r="B612" s="3" t="s">
        <v>5560</v>
      </c>
      <c r="C612" s="3" t="s">
        <v>4137</v>
      </c>
      <c r="D612" s="3" t="s">
        <v>1921</v>
      </c>
      <c r="E612" s="3"/>
      <c r="F612" s="4" t="s">
        <v>1922</v>
      </c>
      <c r="G612" s="12" t="s">
        <v>1923</v>
      </c>
    </row>
    <row r="613" spans="1:7">
      <c r="A613" s="9">
        <v>611</v>
      </c>
      <c r="B613" s="1" t="s">
        <v>5561</v>
      </c>
      <c r="C613" s="1" t="s">
        <v>4138</v>
      </c>
      <c r="D613" s="1" t="s">
        <v>1924</v>
      </c>
      <c r="E613" s="1"/>
      <c r="F613" s="2" t="s">
        <v>1925</v>
      </c>
      <c r="G613" s="10" t="s">
        <v>1926</v>
      </c>
    </row>
    <row r="614" spans="1:7">
      <c r="A614" s="11">
        <v>612</v>
      </c>
      <c r="B614" s="3" t="s">
        <v>5561</v>
      </c>
      <c r="C614" s="3" t="s">
        <v>4139</v>
      </c>
      <c r="D614" s="3" t="s">
        <v>1927</v>
      </c>
      <c r="E614" s="3"/>
      <c r="F614" s="4" t="s">
        <v>1928</v>
      </c>
      <c r="G614" s="12" t="s">
        <v>1929</v>
      </c>
    </row>
    <row r="615" spans="1:7">
      <c r="A615" s="9">
        <v>613</v>
      </c>
      <c r="B615" s="1" t="s">
        <v>5561</v>
      </c>
      <c r="C615" s="1" t="s">
        <v>4140</v>
      </c>
      <c r="D615" s="1" t="s">
        <v>1930</v>
      </c>
      <c r="E615" s="1" t="s">
        <v>94</v>
      </c>
      <c r="F615" s="2" t="s">
        <v>1931</v>
      </c>
      <c r="G615" s="10" t="s">
        <v>1932</v>
      </c>
    </row>
    <row r="616" spans="1:7">
      <c r="A616" s="11">
        <v>614</v>
      </c>
      <c r="B616" s="3" t="s">
        <v>5561</v>
      </c>
      <c r="C616" s="3" t="s">
        <v>4141</v>
      </c>
      <c r="D616" s="3" t="s">
        <v>1933</v>
      </c>
      <c r="E616" s="3"/>
      <c r="F616" s="4" t="s">
        <v>1934</v>
      </c>
      <c r="G616" s="12" t="s">
        <v>1935</v>
      </c>
    </row>
    <row r="617" spans="1:7">
      <c r="A617" s="9">
        <v>615</v>
      </c>
      <c r="B617" s="1" t="s">
        <v>5561</v>
      </c>
      <c r="C617" s="1" t="s">
        <v>4142</v>
      </c>
      <c r="D617" s="1" t="s">
        <v>1936</v>
      </c>
      <c r="E617" s="1" t="s">
        <v>94</v>
      </c>
      <c r="F617" s="2" t="s">
        <v>1937</v>
      </c>
      <c r="G617" s="10" t="s">
        <v>1938</v>
      </c>
    </row>
    <row r="618" spans="1:7">
      <c r="A618" s="11">
        <v>616</v>
      </c>
      <c r="B618" s="3" t="s">
        <v>5561</v>
      </c>
      <c r="C618" s="3" t="s">
        <v>4143</v>
      </c>
      <c r="D618" s="3" t="s">
        <v>1939</v>
      </c>
      <c r="E618" s="3"/>
      <c r="F618" s="4" t="s">
        <v>1940</v>
      </c>
      <c r="G618" s="12" t="s">
        <v>1941</v>
      </c>
    </row>
    <row r="619" spans="1:7">
      <c r="A619" s="9">
        <v>617</v>
      </c>
      <c r="B619" s="1" t="s">
        <v>5561</v>
      </c>
      <c r="C619" s="1" t="s">
        <v>4144</v>
      </c>
      <c r="D619" s="1" t="s">
        <v>1942</v>
      </c>
      <c r="E619" s="1" t="s">
        <v>94</v>
      </c>
      <c r="F619" s="2" t="s">
        <v>1943</v>
      </c>
      <c r="G619" s="10" t="s">
        <v>1944</v>
      </c>
    </row>
    <row r="620" spans="1:7">
      <c r="A620" s="11">
        <v>618</v>
      </c>
      <c r="B620" s="3" t="s">
        <v>5561</v>
      </c>
      <c r="C620" s="3" t="s">
        <v>4145</v>
      </c>
      <c r="D620" s="3" t="s">
        <v>1945</v>
      </c>
      <c r="E620" s="3"/>
      <c r="F620" s="4" t="s">
        <v>1946</v>
      </c>
      <c r="G620" s="12" t="s">
        <v>1947</v>
      </c>
    </row>
    <row r="621" spans="1:7">
      <c r="A621" s="9">
        <v>619</v>
      </c>
      <c r="B621" s="1" t="s">
        <v>5561</v>
      </c>
      <c r="C621" s="1" t="s">
        <v>4146</v>
      </c>
      <c r="D621" s="1" t="s">
        <v>1948</v>
      </c>
      <c r="E621" s="1"/>
      <c r="F621" s="2" t="s">
        <v>1949</v>
      </c>
      <c r="G621" s="10" t="s">
        <v>1950</v>
      </c>
    </row>
    <row r="622" spans="1:7">
      <c r="A622" s="11">
        <v>620</v>
      </c>
      <c r="B622" s="3" t="s">
        <v>5560</v>
      </c>
      <c r="C622" s="3" t="s">
        <v>4147</v>
      </c>
      <c r="D622" s="3" t="s">
        <v>1951</v>
      </c>
      <c r="E622" s="3"/>
      <c r="F622" s="4" t="s">
        <v>1952</v>
      </c>
      <c r="G622" s="12" t="s">
        <v>1953</v>
      </c>
    </row>
    <row r="623" spans="1:7">
      <c r="A623" s="9">
        <v>621</v>
      </c>
      <c r="B623" s="1" t="s">
        <v>5561</v>
      </c>
      <c r="C623" s="1" t="s">
        <v>4148</v>
      </c>
      <c r="D623" s="1" t="s">
        <v>1954</v>
      </c>
      <c r="E623" s="1" t="s">
        <v>1955</v>
      </c>
      <c r="F623" s="2" t="s">
        <v>1956</v>
      </c>
      <c r="G623" s="10" t="s">
        <v>1957</v>
      </c>
    </row>
    <row r="624" spans="1:7">
      <c r="A624" s="11">
        <v>622</v>
      </c>
      <c r="B624" s="3" t="s">
        <v>5560</v>
      </c>
      <c r="C624" s="3" t="s">
        <v>4149</v>
      </c>
      <c r="D624" s="3" t="s">
        <v>1958</v>
      </c>
      <c r="E624" s="3"/>
      <c r="F624" s="4" t="s">
        <v>1959</v>
      </c>
      <c r="G624" s="12" t="s">
        <v>1960</v>
      </c>
    </row>
    <row r="625" spans="1:7">
      <c r="A625" s="9">
        <v>623</v>
      </c>
      <c r="B625" s="1" t="s">
        <v>5561</v>
      </c>
      <c r="C625" s="1" t="s">
        <v>4150</v>
      </c>
      <c r="D625" s="1" t="s">
        <v>1961</v>
      </c>
      <c r="E625" s="1"/>
      <c r="F625" s="2" t="s">
        <v>1962</v>
      </c>
      <c r="G625" s="10" t="s">
        <v>1963</v>
      </c>
    </row>
    <row r="626" spans="1:7">
      <c r="A626" s="11">
        <v>624</v>
      </c>
      <c r="B626" s="3" t="s">
        <v>5560</v>
      </c>
      <c r="C626" s="3" t="s">
        <v>4151</v>
      </c>
      <c r="D626" s="3" t="s">
        <v>1964</v>
      </c>
      <c r="E626" s="3"/>
      <c r="F626" s="4" t="s">
        <v>1965</v>
      </c>
      <c r="G626" s="12" t="s">
        <v>1966</v>
      </c>
    </row>
    <row r="627" spans="1:7">
      <c r="A627" s="9">
        <v>625</v>
      </c>
      <c r="B627" s="1" t="s">
        <v>5561</v>
      </c>
      <c r="C627" s="1" t="s">
        <v>4152</v>
      </c>
      <c r="D627" s="1" t="s">
        <v>1967</v>
      </c>
      <c r="E627" s="1"/>
      <c r="F627" s="2" t="s">
        <v>1968</v>
      </c>
      <c r="G627" s="10" t="s">
        <v>1969</v>
      </c>
    </row>
    <row r="628" spans="1:7">
      <c r="A628" s="11">
        <v>626</v>
      </c>
      <c r="B628" s="3" t="s">
        <v>5560</v>
      </c>
      <c r="C628" s="3" t="s">
        <v>4153</v>
      </c>
      <c r="D628" s="3" t="s">
        <v>1970</v>
      </c>
      <c r="E628" s="3"/>
      <c r="F628" s="4" t="s">
        <v>1971</v>
      </c>
      <c r="G628" s="12" t="s">
        <v>1972</v>
      </c>
    </row>
    <row r="629" spans="1:7">
      <c r="A629" s="9">
        <v>627</v>
      </c>
      <c r="B629" s="1" t="s">
        <v>5561</v>
      </c>
      <c r="C629" s="1" t="s">
        <v>4154</v>
      </c>
      <c r="D629" s="1" t="s">
        <v>1973</v>
      </c>
      <c r="E629" s="1" t="s">
        <v>1150</v>
      </c>
      <c r="F629" s="2" t="s">
        <v>1974</v>
      </c>
      <c r="G629" s="10" t="s">
        <v>1975</v>
      </c>
    </row>
    <row r="630" spans="1:7">
      <c r="A630" s="11">
        <v>628</v>
      </c>
      <c r="B630" s="3" t="s">
        <v>5560</v>
      </c>
      <c r="C630" s="3" t="s">
        <v>4155</v>
      </c>
      <c r="D630" s="3" t="s">
        <v>1976</v>
      </c>
      <c r="E630" s="3"/>
      <c r="F630" s="3" t="s">
        <v>32</v>
      </c>
      <c r="G630" s="12" t="s">
        <v>1977</v>
      </c>
    </row>
    <row r="631" spans="1:7">
      <c r="A631" s="9">
        <v>629</v>
      </c>
      <c r="B631" s="1" t="s">
        <v>5560</v>
      </c>
      <c r="C631" s="1" t="s">
        <v>4156</v>
      </c>
      <c r="D631" s="1" t="s">
        <v>1978</v>
      </c>
      <c r="E631" s="1" t="s">
        <v>962</v>
      </c>
      <c r="F631" s="2" t="s">
        <v>1979</v>
      </c>
      <c r="G631" s="10" t="s">
        <v>1980</v>
      </c>
    </row>
    <row r="632" spans="1:7">
      <c r="A632" s="11">
        <v>630</v>
      </c>
      <c r="B632" s="3" t="s">
        <v>5561</v>
      </c>
      <c r="C632" s="3" t="s">
        <v>4157</v>
      </c>
      <c r="D632" s="3" t="s">
        <v>1981</v>
      </c>
      <c r="E632" s="3"/>
      <c r="F632" s="4" t="s">
        <v>1982</v>
      </c>
      <c r="G632" s="12" t="s">
        <v>1983</v>
      </c>
    </row>
    <row r="633" spans="1:7">
      <c r="A633" s="9">
        <v>631</v>
      </c>
      <c r="B633" s="1" t="s">
        <v>5561</v>
      </c>
      <c r="C633" s="1" t="s">
        <v>4158</v>
      </c>
      <c r="D633" s="1" t="s">
        <v>1984</v>
      </c>
      <c r="E633" s="1"/>
      <c r="F633" s="2" t="s">
        <v>1985</v>
      </c>
      <c r="G633" s="10" t="s">
        <v>1986</v>
      </c>
    </row>
    <row r="634" spans="1:7">
      <c r="A634" s="11">
        <v>632</v>
      </c>
      <c r="B634" s="3" t="s">
        <v>5561</v>
      </c>
      <c r="C634" s="3" t="s">
        <v>4159</v>
      </c>
      <c r="D634" s="3" t="s">
        <v>1987</v>
      </c>
      <c r="E634" s="3"/>
      <c r="F634" s="4" t="s">
        <v>1988</v>
      </c>
      <c r="G634" s="12" t="s">
        <v>1989</v>
      </c>
    </row>
    <row r="635" spans="1:7">
      <c r="A635" s="9">
        <v>633</v>
      </c>
      <c r="B635" s="1" t="s">
        <v>5561</v>
      </c>
      <c r="C635" s="1" t="s">
        <v>4160</v>
      </c>
      <c r="D635" s="1" t="s">
        <v>1990</v>
      </c>
      <c r="E635" s="1"/>
      <c r="F635" s="2" t="s">
        <v>1991</v>
      </c>
      <c r="G635" s="10" t="s">
        <v>1992</v>
      </c>
    </row>
    <row r="636" spans="1:7">
      <c r="A636" s="11">
        <v>634</v>
      </c>
      <c r="B636" s="3" t="s">
        <v>5560</v>
      </c>
      <c r="C636" s="3" t="s">
        <v>4161</v>
      </c>
      <c r="D636" s="3" t="s">
        <v>1993</v>
      </c>
      <c r="E636" s="3"/>
      <c r="F636" s="4" t="s">
        <v>1994</v>
      </c>
      <c r="G636" s="12" t="s">
        <v>1995</v>
      </c>
    </row>
    <row r="637" spans="1:7">
      <c r="A637" s="9">
        <v>635</v>
      </c>
      <c r="B637" s="1" t="s">
        <v>5561</v>
      </c>
      <c r="C637" s="1" t="s">
        <v>4162</v>
      </c>
      <c r="D637" s="1" t="s">
        <v>1996</v>
      </c>
      <c r="E637" s="1" t="s">
        <v>94</v>
      </c>
      <c r="F637" s="2" t="s">
        <v>1997</v>
      </c>
      <c r="G637" s="10" t="s">
        <v>1998</v>
      </c>
    </row>
    <row r="638" spans="1:7">
      <c r="A638" s="11">
        <v>636</v>
      </c>
      <c r="B638" s="3" t="s">
        <v>5561</v>
      </c>
      <c r="C638" s="3" t="s">
        <v>4163</v>
      </c>
      <c r="D638" s="3" t="s">
        <v>1999</v>
      </c>
      <c r="E638" s="3"/>
      <c r="F638" s="4" t="s">
        <v>2000</v>
      </c>
      <c r="G638" s="12" t="s">
        <v>2001</v>
      </c>
    </row>
    <row r="639" spans="1:7">
      <c r="A639" s="9">
        <v>637</v>
      </c>
      <c r="B639" s="1" t="s">
        <v>5561</v>
      </c>
      <c r="C639" s="1" t="s">
        <v>4164</v>
      </c>
      <c r="D639" s="1" t="s">
        <v>2002</v>
      </c>
      <c r="E639" s="1"/>
      <c r="F639" s="2" t="s">
        <v>2003</v>
      </c>
      <c r="G639" s="10" t="s">
        <v>2004</v>
      </c>
    </row>
    <row r="640" spans="1:7">
      <c r="A640" s="11">
        <v>638</v>
      </c>
      <c r="B640" s="3" t="s">
        <v>5561</v>
      </c>
      <c r="C640" s="3" t="s">
        <v>4165</v>
      </c>
      <c r="D640" s="3" t="s">
        <v>2005</v>
      </c>
      <c r="E640" s="3"/>
      <c r="F640" s="4" t="s">
        <v>2006</v>
      </c>
      <c r="G640" s="12" t="s">
        <v>2007</v>
      </c>
    </row>
    <row r="641" spans="1:7">
      <c r="A641" s="9">
        <v>639</v>
      </c>
      <c r="B641" s="1" t="s">
        <v>5560</v>
      </c>
      <c r="C641" s="1" t="s">
        <v>4166</v>
      </c>
      <c r="D641" s="1" t="s">
        <v>2008</v>
      </c>
      <c r="E641" s="1"/>
      <c r="F641" s="2" t="s">
        <v>2009</v>
      </c>
      <c r="G641" s="10" t="s">
        <v>2010</v>
      </c>
    </row>
    <row r="642" spans="1:7">
      <c r="A642" s="11">
        <v>640</v>
      </c>
      <c r="B642" s="3" t="s">
        <v>5561</v>
      </c>
      <c r="C642" s="3" t="s">
        <v>4167</v>
      </c>
      <c r="D642" s="3" t="s">
        <v>2011</v>
      </c>
      <c r="E642" s="3"/>
      <c r="F642" s="4" t="s">
        <v>2012</v>
      </c>
      <c r="G642" s="12" t="s">
        <v>2013</v>
      </c>
    </row>
    <row r="643" spans="1:7">
      <c r="A643" s="9">
        <v>641</v>
      </c>
      <c r="B643" s="1" t="s">
        <v>5561</v>
      </c>
      <c r="C643" s="1" t="s">
        <v>4168</v>
      </c>
      <c r="D643" s="1" t="s">
        <v>2014</v>
      </c>
      <c r="E643" s="1"/>
      <c r="F643" s="2" t="s">
        <v>2015</v>
      </c>
      <c r="G643" s="10" t="s">
        <v>2016</v>
      </c>
    </row>
    <row r="644" spans="1:7">
      <c r="A644" s="11">
        <v>642</v>
      </c>
      <c r="B644" s="3" t="s">
        <v>5561</v>
      </c>
      <c r="C644" s="3" t="s">
        <v>4169</v>
      </c>
      <c r="D644" s="3" t="s">
        <v>2017</v>
      </c>
      <c r="E644" s="3" t="s">
        <v>2018</v>
      </c>
      <c r="F644" s="4" t="s">
        <v>2019</v>
      </c>
      <c r="G644" s="12" t="s">
        <v>2020</v>
      </c>
    </row>
    <row r="645" spans="1:7">
      <c r="A645" s="9">
        <v>643</v>
      </c>
      <c r="B645" s="1" t="s">
        <v>5561</v>
      </c>
      <c r="C645" s="1" t="s">
        <v>4170</v>
      </c>
      <c r="D645" s="1" t="s">
        <v>2021</v>
      </c>
      <c r="E645" s="1"/>
      <c r="F645" s="2" t="s">
        <v>2022</v>
      </c>
      <c r="G645" s="10" t="s">
        <v>2023</v>
      </c>
    </row>
    <row r="646" spans="1:7">
      <c r="A646" s="11">
        <v>644</v>
      </c>
      <c r="B646" s="3" t="s">
        <v>5561</v>
      </c>
      <c r="C646" s="3" t="s">
        <v>4171</v>
      </c>
      <c r="D646" s="3" t="s">
        <v>2024</v>
      </c>
      <c r="E646" s="3"/>
      <c r="F646" s="4" t="s">
        <v>2025</v>
      </c>
      <c r="G646" s="12" t="s">
        <v>2026</v>
      </c>
    </row>
    <row r="647" spans="1:7">
      <c r="A647" s="9">
        <v>645</v>
      </c>
      <c r="B647" s="1" t="s">
        <v>5561</v>
      </c>
      <c r="C647" s="1" t="s">
        <v>4172</v>
      </c>
      <c r="D647" s="1" t="s">
        <v>2027</v>
      </c>
      <c r="E647" s="1" t="s">
        <v>2028</v>
      </c>
      <c r="F647" s="2" t="s">
        <v>2029</v>
      </c>
      <c r="G647" s="10" t="s">
        <v>2030</v>
      </c>
    </row>
    <row r="648" spans="1:7">
      <c r="A648" s="11">
        <v>646</v>
      </c>
      <c r="B648" s="3" t="s">
        <v>5561</v>
      </c>
      <c r="C648" s="3" t="s">
        <v>4173</v>
      </c>
      <c r="D648" s="3" t="s">
        <v>2031</v>
      </c>
      <c r="E648" s="3"/>
      <c r="F648" s="4" t="s">
        <v>2032</v>
      </c>
      <c r="G648" s="12" t="s">
        <v>2033</v>
      </c>
    </row>
    <row r="649" spans="1:7">
      <c r="A649" s="9">
        <v>647</v>
      </c>
      <c r="B649" s="1" t="s">
        <v>5561</v>
      </c>
      <c r="C649" s="1" t="s">
        <v>4174</v>
      </c>
      <c r="D649" s="1" t="s">
        <v>2034</v>
      </c>
      <c r="E649" s="1"/>
      <c r="F649" s="2" t="s">
        <v>2035</v>
      </c>
      <c r="G649" s="10" t="s">
        <v>2036</v>
      </c>
    </row>
    <row r="650" spans="1:7">
      <c r="A650" s="11">
        <v>648</v>
      </c>
      <c r="B650" s="3" t="s">
        <v>5561</v>
      </c>
      <c r="C650" s="3" t="s">
        <v>4175</v>
      </c>
      <c r="D650" s="3" t="s">
        <v>2037</v>
      </c>
      <c r="E650" s="3" t="s">
        <v>2038</v>
      </c>
      <c r="F650" s="4" t="s">
        <v>2039</v>
      </c>
      <c r="G650" s="12" t="s">
        <v>2040</v>
      </c>
    </row>
    <row r="651" spans="1:7">
      <c r="A651" s="9">
        <v>649</v>
      </c>
      <c r="B651" s="1" t="s">
        <v>5561</v>
      </c>
      <c r="C651" s="1" t="s">
        <v>4176</v>
      </c>
      <c r="D651" s="1" t="s">
        <v>2041</v>
      </c>
      <c r="E651" s="1" t="s">
        <v>126</v>
      </c>
      <c r="F651" s="2" t="s">
        <v>2042</v>
      </c>
      <c r="G651" s="10" t="s">
        <v>2043</v>
      </c>
    </row>
    <row r="652" spans="1:7">
      <c r="A652" s="11">
        <v>650</v>
      </c>
      <c r="B652" s="3" t="s">
        <v>5561</v>
      </c>
      <c r="C652" s="3" t="s">
        <v>4177</v>
      </c>
      <c r="D652" s="3" t="s">
        <v>2044</v>
      </c>
      <c r="E652" s="3"/>
      <c r="F652" s="4" t="s">
        <v>2045</v>
      </c>
      <c r="G652" s="12" t="s">
        <v>2046</v>
      </c>
    </row>
    <row r="653" spans="1:7">
      <c r="A653" s="9">
        <v>651</v>
      </c>
      <c r="B653" s="1" t="s">
        <v>5560</v>
      </c>
      <c r="C653" s="1" t="s">
        <v>4178</v>
      </c>
      <c r="D653" s="1" t="s">
        <v>2047</v>
      </c>
      <c r="E653" s="1" t="s">
        <v>2048</v>
      </c>
      <c r="F653" s="2" t="s">
        <v>2049</v>
      </c>
      <c r="G653" s="10" t="s">
        <v>2050</v>
      </c>
    </row>
    <row r="654" spans="1:7">
      <c r="A654" s="11">
        <v>652</v>
      </c>
      <c r="B654" s="3" t="s">
        <v>5560</v>
      </c>
      <c r="C654" s="3" t="s">
        <v>4179</v>
      </c>
      <c r="D654" s="3" t="s">
        <v>2051</v>
      </c>
      <c r="E654" s="3" t="s">
        <v>72</v>
      </c>
      <c r="F654" s="4" t="s">
        <v>2052</v>
      </c>
      <c r="G654" s="12" t="s">
        <v>2053</v>
      </c>
    </row>
    <row r="655" spans="1:7">
      <c r="A655" s="9">
        <v>653</v>
      </c>
      <c r="B655" s="1" t="s">
        <v>5561</v>
      </c>
      <c r="C655" s="1" t="s">
        <v>4180</v>
      </c>
      <c r="D655" s="1" t="s">
        <v>2054</v>
      </c>
      <c r="E655" s="1" t="s">
        <v>2028</v>
      </c>
      <c r="F655" s="2" t="s">
        <v>2029</v>
      </c>
      <c r="G655" s="10" t="s">
        <v>2055</v>
      </c>
    </row>
    <row r="656" spans="1:7">
      <c r="A656" s="11">
        <v>654</v>
      </c>
      <c r="B656" s="3" t="s">
        <v>5560</v>
      </c>
      <c r="C656" s="3" t="s">
        <v>4181</v>
      </c>
      <c r="D656" s="3" t="s">
        <v>2056</v>
      </c>
      <c r="E656" s="3" t="s">
        <v>2057</v>
      </c>
      <c r="F656" s="4" t="s">
        <v>2058</v>
      </c>
      <c r="G656" s="12" t="s">
        <v>2059</v>
      </c>
    </row>
    <row r="657" spans="1:7">
      <c r="A657" s="9">
        <v>655</v>
      </c>
      <c r="B657" s="1" t="s">
        <v>5561</v>
      </c>
      <c r="C657" s="1" t="s">
        <v>4182</v>
      </c>
      <c r="D657" s="1" t="s">
        <v>2060</v>
      </c>
      <c r="E657" s="1"/>
      <c r="F657" s="2" t="s">
        <v>2061</v>
      </c>
      <c r="G657" s="10" t="s">
        <v>2062</v>
      </c>
    </row>
    <row r="658" spans="1:7">
      <c r="A658" s="11">
        <v>656</v>
      </c>
      <c r="B658" s="3" t="s">
        <v>5560</v>
      </c>
      <c r="C658" s="3" t="s">
        <v>4183</v>
      </c>
      <c r="D658" s="3" t="s">
        <v>2063</v>
      </c>
      <c r="E658" s="3"/>
      <c r="F658" s="3" t="s">
        <v>32</v>
      </c>
      <c r="G658" s="12" t="s">
        <v>2064</v>
      </c>
    </row>
    <row r="659" spans="1:7">
      <c r="A659" s="9">
        <v>657</v>
      </c>
      <c r="B659" s="1" t="s">
        <v>5561</v>
      </c>
      <c r="C659" s="1" t="s">
        <v>4184</v>
      </c>
      <c r="D659" s="1" t="s">
        <v>2065</v>
      </c>
      <c r="E659" s="1"/>
      <c r="F659" s="2" t="s">
        <v>2066</v>
      </c>
      <c r="G659" s="10" t="s">
        <v>2067</v>
      </c>
    </row>
    <row r="660" spans="1:7">
      <c r="A660" s="11">
        <v>658</v>
      </c>
      <c r="B660" s="3" t="s">
        <v>5561</v>
      </c>
      <c r="C660" s="3" t="s">
        <v>4185</v>
      </c>
      <c r="D660" s="3" t="s">
        <v>2068</v>
      </c>
      <c r="E660" s="3"/>
      <c r="F660" s="4" t="s">
        <v>2069</v>
      </c>
      <c r="G660" s="12" t="s">
        <v>2070</v>
      </c>
    </row>
    <row r="661" spans="1:7">
      <c r="A661" s="9">
        <v>659</v>
      </c>
      <c r="B661" s="1" t="s">
        <v>5560</v>
      </c>
      <c r="C661" s="1" t="s">
        <v>4186</v>
      </c>
      <c r="D661" s="1" t="s">
        <v>2071</v>
      </c>
      <c r="E661" s="1"/>
      <c r="F661" s="2" t="s">
        <v>2072</v>
      </c>
      <c r="G661" s="10" t="s">
        <v>2073</v>
      </c>
    </row>
    <row r="662" spans="1:7">
      <c r="A662" s="11">
        <v>660</v>
      </c>
      <c r="B662" s="3" t="s">
        <v>5561</v>
      </c>
      <c r="C662" s="3" t="s">
        <v>4187</v>
      </c>
      <c r="D662" s="3" t="s">
        <v>2074</v>
      </c>
      <c r="E662" s="3" t="s">
        <v>2075</v>
      </c>
      <c r="F662" s="4" t="s">
        <v>2076</v>
      </c>
      <c r="G662" s="12" t="s">
        <v>2077</v>
      </c>
    </row>
    <row r="663" spans="1:7">
      <c r="A663" s="9">
        <v>661</v>
      </c>
      <c r="B663" s="1" t="s">
        <v>5561</v>
      </c>
      <c r="C663" s="1" t="s">
        <v>4188</v>
      </c>
      <c r="D663" s="1" t="s">
        <v>2078</v>
      </c>
      <c r="E663" s="1"/>
      <c r="F663" s="2" t="s">
        <v>2079</v>
      </c>
      <c r="G663" s="10" t="s">
        <v>2080</v>
      </c>
    </row>
    <row r="664" spans="1:7">
      <c r="A664" s="11">
        <v>662</v>
      </c>
      <c r="B664" s="3" t="s">
        <v>5560</v>
      </c>
      <c r="C664" s="3" t="s">
        <v>4189</v>
      </c>
      <c r="D664" s="3" t="s">
        <v>2081</v>
      </c>
      <c r="E664" s="3"/>
      <c r="F664" s="4" t="s">
        <v>2082</v>
      </c>
      <c r="G664" s="12" t="s">
        <v>2083</v>
      </c>
    </row>
    <row r="665" spans="1:7">
      <c r="A665" s="9">
        <v>663</v>
      </c>
      <c r="B665" s="1" t="s">
        <v>5560</v>
      </c>
      <c r="C665" s="1" t="s">
        <v>4190</v>
      </c>
      <c r="D665" s="1" t="s">
        <v>2084</v>
      </c>
      <c r="E665" s="1" t="s">
        <v>72</v>
      </c>
      <c r="F665" s="2" t="s">
        <v>2085</v>
      </c>
      <c r="G665" s="10" t="s">
        <v>2086</v>
      </c>
    </row>
    <row r="666" spans="1:7">
      <c r="A666" s="11">
        <v>664</v>
      </c>
      <c r="B666" s="3" t="s">
        <v>5561</v>
      </c>
      <c r="C666" s="3" t="s">
        <v>4191</v>
      </c>
      <c r="D666" s="3" t="s">
        <v>2087</v>
      </c>
      <c r="E666" s="3"/>
      <c r="F666" s="4" t="s">
        <v>2088</v>
      </c>
      <c r="G666" s="12" t="s">
        <v>2089</v>
      </c>
    </row>
    <row r="667" spans="1:7">
      <c r="A667" s="9">
        <v>665</v>
      </c>
      <c r="B667" s="1" t="s">
        <v>5561</v>
      </c>
      <c r="C667" s="1" t="s">
        <v>4192</v>
      </c>
      <c r="D667" s="1" t="s">
        <v>2090</v>
      </c>
      <c r="E667" s="1"/>
      <c r="F667" s="2" t="s">
        <v>2091</v>
      </c>
      <c r="G667" s="10" t="s">
        <v>2092</v>
      </c>
    </row>
    <row r="668" spans="1:7">
      <c r="A668" s="11">
        <v>666</v>
      </c>
      <c r="B668" s="3" t="s">
        <v>5561</v>
      </c>
      <c r="C668" s="3" t="s">
        <v>4193</v>
      </c>
      <c r="D668" s="3" t="s">
        <v>2093</v>
      </c>
      <c r="E668" s="3"/>
      <c r="F668" s="3" t="s">
        <v>32</v>
      </c>
      <c r="G668" s="12" t="s">
        <v>2094</v>
      </c>
    </row>
    <row r="669" spans="1:7">
      <c r="A669" s="9">
        <v>667</v>
      </c>
      <c r="B669" s="1" t="s">
        <v>5561</v>
      </c>
      <c r="C669" s="1" t="s">
        <v>4194</v>
      </c>
      <c r="D669" s="1" t="s">
        <v>2095</v>
      </c>
      <c r="E669" s="1"/>
      <c r="F669" s="2" t="s">
        <v>2096</v>
      </c>
      <c r="G669" s="10" t="s">
        <v>2097</v>
      </c>
    </row>
    <row r="670" spans="1:7">
      <c r="A670" s="11">
        <v>668</v>
      </c>
      <c r="B670" s="3" t="s">
        <v>5560</v>
      </c>
      <c r="C670" s="3" t="s">
        <v>4195</v>
      </c>
      <c r="D670" s="3" t="s">
        <v>2098</v>
      </c>
      <c r="E670" s="3"/>
      <c r="F670" s="4" t="s">
        <v>2099</v>
      </c>
      <c r="G670" s="12" t="s">
        <v>2100</v>
      </c>
    </row>
    <row r="671" spans="1:7">
      <c r="A671" s="9">
        <v>669</v>
      </c>
      <c r="B671" s="1" t="s">
        <v>5560</v>
      </c>
      <c r="C671" s="1" t="s">
        <v>4196</v>
      </c>
      <c r="D671" s="1" t="s">
        <v>2101</v>
      </c>
      <c r="E671" s="1" t="s">
        <v>2102</v>
      </c>
      <c r="F671" s="2" t="s">
        <v>2103</v>
      </c>
      <c r="G671" s="10" t="s">
        <v>2104</v>
      </c>
    </row>
    <row r="672" spans="1:7">
      <c r="A672" s="11">
        <v>670</v>
      </c>
      <c r="B672" s="3" t="s">
        <v>5561</v>
      </c>
      <c r="C672" s="3" t="s">
        <v>4197</v>
      </c>
      <c r="D672" s="3" t="s">
        <v>2105</v>
      </c>
      <c r="E672" s="3"/>
      <c r="F672" s="3" t="s">
        <v>32</v>
      </c>
      <c r="G672" s="12" t="s">
        <v>2106</v>
      </c>
    </row>
    <row r="673" spans="1:7">
      <c r="A673" s="9">
        <v>671</v>
      </c>
      <c r="B673" s="1" t="s">
        <v>5560</v>
      </c>
      <c r="C673" s="1" t="s">
        <v>4198</v>
      </c>
      <c r="D673" s="1" t="s">
        <v>2107</v>
      </c>
      <c r="E673" s="1" t="s">
        <v>2075</v>
      </c>
      <c r="F673" s="2" t="s">
        <v>2108</v>
      </c>
      <c r="G673" s="10" t="s">
        <v>2109</v>
      </c>
    </row>
    <row r="674" spans="1:7">
      <c r="A674" s="11">
        <v>672</v>
      </c>
      <c r="B674" s="3" t="s">
        <v>5561</v>
      </c>
      <c r="C674" s="3" t="s">
        <v>4199</v>
      </c>
      <c r="D674" s="3" t="s">
        <v>2110</v>
      </c>
      <c r="E674" s="3"/>
      <c r="F674" s="4" t="s">
        <v>2111</v>
      </c>
      <c r="G674" s="12" t="s">
        <v>2112</v>
      </c>
    </row>
    <row r="675" spans="1:7">
      <c r="A675" s="9">
        <v>673</v>
      </c>
      <c r="B675" s="1" t="s">
        <v>5560</v>
      </c>
      <c r="C675" s="1" t="s">
        <v>4200</v>
      </c>
      <c r="D675" s="1" t="s">
        <v>2113</v>
      </c>
      <c r="E675" s="1"/>
      <c r="F675" s="2" t="s">
        <v>2114</v>
      </c>
      <c r="G675" s="10" t="s">
        <v>2115</v>
      </c>
    </row>
    <row r="676" spans="1:7">
      <c r="A676" s="11">
        <v>674</v>
      </c>
      <c r="B676" s="3" t="s">
        <v>5560</v>
      </c>
      <c r="C676" s="3" t="s">
        <v>4201</v>
      </c>
      <c r="D676" s="3" t="s">
        <v>2116</v>
      </c>
      <c r="E676" s="3"/>
      <c r="F676" s="4" t="s">
        <v>2117</v>
      </c>
      <c r="G676" s="12" t="s">
        <v>2118</v>
      </c>
    </row>
    <row r="677" spans="1:7">
      <c r="A677" s="9">
        <v>675</v>
      </c>
      <c r="B677" s="1" t="s">
        <v>5561</v>
      </c>
      <c r="C677" s="1" t="s">
        <v>4202</v>
      </c>
      <c r="D677" s="1" t="s">
        <v>2119</v>
      </c>
      <c r="E677" s="1" t="s">
        <v>94</v>
      </c>
      <c r="F677" s="2" t="s">
        <v>2120</v>
      </c>
      <c r="G677" s="10" t="s">
        <v>2121</v>
      </c>
    </row>
    <row r="678" spans="1:7">
      <c r="A678" s="11">
        <v>676</v>
      </c>
      <c r="B678" s="3" t="s">
        <v>5561</v>
      </c>
      <c r="C678" s="3" t="s">
        <v>4203</v>
      </c>
      <c r="D678" s="3" t="s">
        <v>2122</v>
      </c>
      <c r="E678" s="3" t="s">
        <v>2123</v>
      </c>
      <c r="F678" s="4" t="s">
        <v>2124</v>
      </c>
      <c r="G678" s="12" t="s">
        <v>2125</v>
      </c>
    </row>
    <row r="679" spans="1:7">
      <c r="A679" s="9">
        <v>677</v>
      </c>
      <c r="B679" s="1" t="s">
        <v>5561</v>
      </c>
      <c r="C679" s="1" t="s">
        <v>4204</v>
      </c>
      <c r="D679" s="1" t="s">
        <v>2126</v>
      </c>
      <c r="E679" s="1"/>
      <c r="F679" s="2" t="s">
        <v>2127</v>
      </c>
      <c r="G679" s="10" t="s">
        <v>2128</v>
      </c>
    </row>
    <row r="680" spans="1:7">
      <c r="A680" s="11">
        <v>678</v>
      </c>
      <c r="B680" s="3" t="s">
        <v>5561</v>
      </c>
      <c r="C680" s="3" t="s">
        <v>4205</v>
      </c>
      <c r="D680" s="3" t="s">
        <v>2129</v>
      </c>
      <c r="E680" s="3"/>
      <c r="F680" s="4" t="s">
        <v>2130</v>
      </c>
      <c r="G680" s="12" t="s">
        <v>2131</v>
      </c>
    </row>
    <row r="681" spans="1:7">
      <c r="A681" s="9">
        <v>679</v>
      </c>
      <c r="B681" s="1" t="s">
        <v>5560</v>
      </c>
      <c r="C681" s="1" t="s">
        <v>4206</v>
      </c>
      <c r="D681" s="1" t="s">
        <v>2132</v>
      </c>
      <c r="E681" s="1"/>
      <c r="F681" s="2" t="s">
        <v>2133</v>
      </c>
      <c r="G681" s="10" t="s">
        <v>2134</v>
      </c>
    </row>
    <row r="682" spans="1:7">
      <c r="A682" s="11">
        <v>680</v>
      </c>
      <c r="B682" s="3" t="s">
        <v>5561</v>
      </c>
      <c r="C682" s="3" t="s">
        <v>4207</v>
      </c>
      <c r="D682" s="3" t="s">
        <v>2135</v>
      </c>
      <c r="E682" s="3" t="s">
        <v>235</v>
      </c>
      <c r="F682" s="4" t="s">
        <v>2136</v>
      </c>
      <c r="G682" s="12" t="s">
        <v>2137</v>
      </c>
    </row>
    <row r="683" spans="1:7">
      <c r="A683" s="9">
        <v>681</v>
      </c>
      <c r="B683" s="1" t="s">
        <v>5561</v>
      </c>
      <c r="C683" s="1" t="s">
        <v>4208</v>
      </c>
      <c r="D683" s="1" t="s">
        <v>2138</v>
      </c>
      <c r="E683" s="1"/>
      <c r="F683" s="2" t="s">
        <v>2139</v>
      </c>
      <c r="G683" s="10" t="s">
        <v>2140</v>
      </c>
    </row>
    <row r="684" spans="1:7">
      <c r="A684" s="11">
        <v>682</v>
      </c>
      <c r="B684" s="3" t="s">
        <v>5561</v>
      </c>
      <c r="C684" s="3" t="s">
        <v>4209</v>
      </c>
      <c r="D684" s="3" t="s">
        <v>2141</v>
      </c>
      <c r="E684" s="3" t="s">
        <v>94</v>
      </c>
      <c r="F684" s="4" t="s">
        <v>2142</v>
      </c>
      <c r="G684" s="12" t="s">
        <v>2143</v>
      </c>
    </row>
    <row r="685" spans="1:7">
      <c r="A685" s="9">
        <v>683</v>
      </c>
      <c r="B685" s="1" t="s">
        <v>5561</v>
      </c>
      <c r="C685" s="1" t="s">
        <v>4210</v>
      </c>
      <c r="D685" s="1" t="s">
        <v>2144</v>
      </c>
      <c r="E685" s="1" t="s">
        <v>72</v>
      </c>
      <c r="F685" s="2" t="s">
        <v>2145</v>
      </c>
      <c r="G685" s="10" t="s">
        <v>2146</v>
      </c>
    </row>
    <row r="686" spans="1:7">
      <c r="A686" s="11">
        <v>684</v>
      </c>
      <c r="B686" s="3" t="s">
        <v>5560</v>
      </c>
      <c r="C686" s="3" t="s">
        <v>4211</v>
      </c>
      <c r="D686" s="3" t="s">
        <v>2147</v>
      </c>
      <c r="E686" s="3"/>
      <c r="F686" s="4" t="s">
        <v>2148</v>
      </c>
      <c r="G686" s="12" t="s">
        <v>2149</v>
      </c>
    </row>
    <row r="687" spans="1:7">
      <c r="A687" s="9">
        <v>685</v>
      </c>
      <c r="B687" s="1" t="s">
        <v>5561</v>
      </c>
      <c r="C687" s="1" t="s">
        <v>4212</v>
      </c>
      <c r="D687" s="1" t="s">
        <v>2150</v>
      </c>
      <c r="E687" s="1" t="s">
        <v>2151</v>
      </c>
      <c r="F687" s="2" t="s">
        <v>2152</v>
      </c>
      <c r="G687" s="10" t="s">
        <v>2153</v>
      </c>
    </row>
    <row r="688" spans="1:7">
      <c r="A688" s="11">
        <v>686</v>
      </c>
      <c r="B688" s="3" t="s">
        <v>5561</v>
      </c>
      <c r="C688" s="3" t="s">
        <v>5554</v>
      </c>
      <c r="D688" s="3" t="s">
        <v>5542</v>
      </c>
      <c r="E688" s="3"/>
      <c r="F688" s="3" t="s">
        <v>32</v>
      </c>
      <c r="G688" s="12" t="s">
        <v>5543</v>
      </c>
    </row>
    <row r="689" spans="1:7">
      <c r="A689" s="9">
        <v>687</v>
      </c>
      <c r="B689" s="1" t="s">
        <v>5560</v>
      </c>
      <c r="C689" s="1" t="s">
        <v>4213</v>
      </c>
      <c r="D689" s="1" t="s">
        <v>2154</v>
      </c>
      <c r="E689" s="1" t="s">
        <v>278</v>
      </c>
      <c r="F689" s="2" t="s">
        <v>2155</v>
      </c>
      <c r="G689" s="10" t="s">
        <v>2156</v>
      </c>
    </row>
    <row r="690" spans="1:7">
      <c r="A690" s="11">
        <v>688</v>
      </c>
      <c r="B690" s="3" t="s">
        <v>5561</v>
      </c>
      <c r="C690" s="3" t="s">
        <v>4214</v>
      </c>
      <c r="D690" s="3" t="s">
        <v>2157</v>
      </c>
      <c r="E690" s="3"/>
      <c r="F690" s="4" t="s">
        <v>2158</v>
      </c>
      <c r="G690" s="12" t="s">
        <v>2159</v>
      </c>
    </row>
    <row r="691" spans="1:7">
      <c r="A691" s="9">
        <v>689</v>
      </c>
      <c r="B691" s="1" t="s">
        <v>5561</v>
      </c>
      <c r="C691" s="1" t="s">
        <v>4215</v>
      </c>
      <c r="D691" s="1" t="s">
        <v>2160</v>
      </c>
      <c r="E691" s="1"/>
      <c r="F691" s="2" t="s">
        <v>2161</v>
      </c>
      <c r="G691" s="10" t="s">
        <v>2162</v>
      </c>
    </row>
    <row r="692" spans="1:7">
      <c r="A692" s="11">
        <v>690</v>
      </c>
      <c r="B692" s="3" t="s">
        <v>5560</v>
      </c>
      <c r="C692" s="3" t="s">
        <v>4216</v>
      </c>
      <c r="D692" s="3" t="s">
        <v>2163</v>
      </c>
      <c r="E692" s="3"/>
      <c r="F692" s="4" t="s">
        <v>2164</v>
      </c>
      <c r="G692" s="12" t="s">
        <v>2165</v>
      </c>
    </row>
    <row r="693" spans="1:7">
      <c r="A693" s="9">
        <v>691</v>
      </c>
      <c r="B693" s="1" t="s">
        <v>5561</v>
      </c>
      <c r="C693" s="1" t="s">
        <v>4217</v>
      </c>
      <c r="D693" s="1" t="s">
        <v>2166</v>
      </c>
      <c r="E693" s="1"/>
      <c r="F693" s="2" t="s">
        <v>2167</v>
      </c>
      <c r="G693" s="10" t="s">
        <v>2168</v>
      </c>
    </row>
    <row r="694" spans="1:7">
      <c r="A694" s="11">
        <v>692</v>
      </c>
      <c r="B694" s="3" t="s">
        <v>5561</v>
      </c>
      <c r="C694" s="3" t="s">
        <v>4218</v>
      </c>
      <c r="D694" s="3" t="s">
        <v>2169</v>
      </c>
      <c r="E694" s="3" t="s">
        <v>803</v>
      </c>
      <c r="F694" s="4" t="s">
        <v>2170</v>
      </c>
      <c r="G694" s="12" t="s">
        <v>2171</v>
      </c>
    </row>
    <row r="695" spans="1:7">
      <c r="A695" s="9">
        <v>693</v>
      </c>
      <c r="B695" s="1" t="s">
        <v>5561</v>
      </c>
      <c r="C695" s="1" t="s">
        <v>4219</v>
      </c>
      <c r="D695" s="1" t="s">
        <v>2172</v>
      </c>
      <c r="E695" s="1"/>
      <c r="F695" s="2" t="s">
        <v>2173</v>
      </c>
      <c r="G695" s="10" t="s">
        <v>2174</v>
      </c>
    </row>
    <row r="696" spans="1:7">
      <c r="A696" s="11">
        <v>694</v>
      </c>
      <c r="B696" s="3" t="s">
        <v>5561</v>
      </c>
      <c r="C696" s="3" t="s">
        <v>4220</v>
      </c>
      <c r="D696" s="3" t="s">
        <v>2175</v>
      </c>
      <c r="E696" s="3"/>
      <c r="F696" s="4" t="s">
        <v>2176</v>
      </c>
      <c r="G696" s="12" t="s">
        <v>2177</v>
      </c>
    </row>
    <row r="697" spans="1:7">
      <c r="A697" s="9">
        <v>695</v>
      </c>
      <c r="B697" s="1" t="s">
        <v>5560</v>
      </c>
      <c r="C697" s="1" t="s">
        <v>4221</v>
      </c>
      <c r="D697" s="1" t="s">
        <v>2178</v>
      </c>
      <c r="E697" s="1" t="s">
        <v>1457</v>
      </c>
      <c r="F697" s="2" t="s">
        <v>2179</v>
      </c>
      <c r="G697" s="10" t="s">
        <v>2180</v>
      </c>
    </row>
    <row r="698" spans="1:7">
      <c r="A698" s="11">
        <v>696</v>
      </c>
      <c r="B698" s="3" t="s">
        <v>5561</v>
      </c>
      <c r="C698" s="3" t="s">
        <v>4222</v>
      </c>
      <c r="D698" s="3" t="s">
        <v>2181</v>
      </c>
      <c r="E698" s="3" t="s">
        <v>402</v>
      </c>
      <c r="F698" s="4" t="s">
        <v>2182</v>
      </c>
      <c r="G698" s="12" t="s">
        <v>2183</v>
      </c>
    </row>
    <row r="699" spans="1:7">
      <c r="A699" s="9">
        <v>697</v>
      </c>
      <c r="B699" s="1" t="s">
        <v>5561</v>
      </c>
      <c r="C699" s="1" t="s">
        <v>4223</v>
      </c>
      <c r="D699" s="1" t="s">
        <v>2184</v>
      </c>
      <c r="E699" s="1"/>
      <c r="F699" s="1" t="s">
        <v>32</v>
      </c>
      <c r="G699" s="10" t="s">
        <v>2185</v>
      </c>
    </row>
    <row r="700" spans="1:7">
      <c r="A700" s="11">
        <v>698</v>
      </c>
      <c r="B700" s="3" t="s">
        <v>5560</v>
      </c>
      <c r="C700" s="3" t="s">
        <v>4224</v>
      </c>
      <c r="D700" s="3" t="s">
        <v>2186</v>
      </c>
      <c r="E700" s="3" t="s">
        <v>784</v>
      </c>
      <c r="F700" s="4" t="s">
        <v>2187</v>
      </c>
      <c r="G700" s="12" t="s">
        <v>2188</v>
      </c>
    </row>
    <row r="701" spans="1:7">
      <c r="A701" s="9">
        <v>699</v>
      </c>
      <c r="B701" s="1" t="s">
        <v>5561</v>
      </c>
      <c r="C701" s="1" t="s">
        <v>4225</v>
      </c>
      <c r="D701" s="1" t="s">
        <v>2189</v>
      </c>
      <c r="E701" s="1" t="s">
        <v>2190</v>
      </c>
      <c r="F701" s="2" t="s">
        <v>2191</v>
      </c>
      <c r="G701" s="10" t="s">
        <v>2192</v>
      </c>
    </row>
    <row r="702" spans="1:7">
      <c r="A702" s="11">
        <v>700</v>
      </c>
      <c r="B702" s="3" t="s">
        <v>5561</v>
      </c>
      <c r="C702" s="3" t="s">
        <v>4226</v>
      </c>
      <c r="D702" s="3" t="s">
        <v>2193</v>
      </c>
      <c r="E702" s="3"/>
      <c r="F702" s="4" t="s">
        <v>2194</v>
      </c>
      <c r="G702" s="12" t="s">
        <v>2195</v>
      </c>
    </row>
    <row r="703" spans="1:7">
      <c r="A703" s="9">
        <v>701</v>
      </c>
      <c r="B703" s="1" t="s">
        <v>5560</v>
      </c>
      <c r="C703" s="1" t="s">
        <v>4227</v>
      </c>
      <c r="D703" s="1" t="s">
        <v>2196</v>
      </c>
      <c r="E703" s="1" t="s">
        <v>172</v>
      </c>
      <c r="F703" s="2" t="s">
        <v>2197</v>
      </c>
      <c r="G703" s="10" t="s">
        <v>2198</v>
      </c>
    </row>
    <row r="704" spans="1:7">
      <c r="A704" s="11">
        <v>702</v>
      </c>
      <c r="B704" s="3" t="s">
        <v>5561</v>
      </c>
      <c r="C704" s="3" t="s">
        <v>4228</v>
      </c>
      <c r="D704" s="3" t="s">
        <v>2199</v>
      </c>
      <c r="E704" s="3" t="s">
        <v>2200</v>
      </c>
      <c r="F704" s="4" t="s">
        <v>2201</v>
      </c>
      <c r="G704" s="12" t="s">
        <v>2202</v>
      </c>
    </row>
    <row r="705" spans="1:7">
      <c r="A705" s="9">
        <v>703</v>
      </c>
      <c r="B705" s="1" t="s">
        <v>5561</v>
      </c>
      <c r="C705" s="1" t="s">
        <v>4229</v>
      </c>
      <c r="D705" s="1" t="s">
        <v>2203</v>
      </c>
      <c r="E705" s="1"/>
      <c r="F705" s="2" t="s">
        <v>2204</v>
      </c>
      <c r="G705" s="10" t="s">
        <v>2205</v>
      </c>
    </row>
    <row r="706" spans="1:7">
      <c r="A706" s="11">
        <v>704</v>
      </c>
      <c r="B706" s="3" t="s">
        <v>5561</v>
      </c>
      <c r="C706" s="3" t="s">
        <v>4230</v>
      </c>
      <c r="D706" s="3" t="s">
        <v>2206</v>
      </c>
      <c r="E706" s="3" t="s">
        <v>530</v>
      </c>
      <c r="F706" s="4" t="s">
        <v>2207</v>
      </c>
      <c r="G706" s="12" t="s">
        <v>2208</v>
      </c>
    </row>
    <row r="707" spans="1:7">
      <c r="A707" s="9">
        <v>705</v>
      </c>
      <c r="B707" s="1" t="s">
        <v>5561</v>
      </c>
      <c r="C707" s="1" t="s">
        <v>4231</v>
      </c>
      <c r="D707" s="1" t="s">
        <v>2209</v>
      </c>
      <c r="E707" s="1"/>
      <c r="F707" s="2" t="s">
        <v>2210</v>
      </c>
      <c r="G707" s="10" t="s">
        <v>2211</v>
      </c>
    </row>
    <row r="708" spans="1:7">
      <c r="A708" s="11">
        <v>706</v>
      </c>
      <c r="B708" s="3" t="s">
        <v>5561</v>
      </c>
      <c r="C708" s="3" t="s">
        <v>4232</v>
      </c>
      <c r="D708" s="3" t="s">
        <v>2212</v>
      </c>
      <c r="E708" s="3"/>
      <c r="F708" s="4" t="s">
        <v>2213</v>
      </c>
      <c r="G708" s="12" t="s">
        <v>2214</v>
      </c>
    </row>
    <row r="709" spans="1:7">
      <c r="A709" s="9">
        <v>707</v>
      </c>
      <c r="B709" s="1" t="s">
        <v>5560</v>
      </c>
      <c r="C709" s="1" t="s">
        <v>4233</v>
      </c>
      <c r="D709" s="1" t="s">
        <v>2215</v>
      </c>
      <c r="E709" s="1" t="s">
        <v>332</v>
      </c>
      <c r="F709" s="2" t="s">
        <v>2216</v>
      </c>
      <c r="G709" s="10" t="s">
        <v>2217</v>
      </c>
    </row>
    <row r="710" spans="1:7">
      <c r="A710" s="11">
        <v>708</v>
      </c>
      <c r="B710" s="3" t="s">
        <v>5560</v>
      </c>
      <c r="C710" s="3" t="s">
        <v>4234</v>
      </c>
      <c r="D710" s="3" t="s">
        <v>2218</v>
      </c>
      <c r="E710" s="3" t="s">
        <v>94</v>
      </c>
      <c r="F710" s="4" t="s">
        <v>2219</v>
      </c>
      <c r="G710" s="12" t="s">
        <v>2220</v>
      </c>
    </row>
    <row r="711" spans="1:7">
      <c r="A711" s="9">
        <v>709</v>
      </c>
      <c r="B711" s="1" t="s">
        <v>5560</v>
      </c>
      <c r="C711" s="1" t="s">
        <v>4235</v>
      </c>
      <c r="D711" s="1" t="s">
        <v>2221</v>
      </c>
      <c r="E711" s="1"/>
      <c r="F711" s="2" t="s">
        <v>2222</v>
      </c>
      <c r="G711" s="10" t="s">
        <v>2223</v>
      </c>
    </row>
    <row r="712" spans="1:7">
      <c r="A712" s="11">
        <v>710</v>
      </c>
      <c r="B712" s="3" t="s">
        <v>5560</v>
      </c>
      <c r="C712" s="3" t="s">
        <v>4236</v>
      </c>
      <c r="D712" s="3" t="s">
        <v>2224</v>
      </c>
      <c r="E712" s="3"/>
      <c r="F712" s="4" t="s">
        <v>2225</v>
      </c>
      <c r="G712" s="12" t="s">
        <v>2226</v>
      </c>
    </row>
    <row r="713" spans="1:7">
      <c r="A713" s="9">
        <v>711</v>
      </c>
      <c r="B713" s="1" t="s">
        <v>5560</v>
      </c>
      <c r="C713" s="1" t="s">
        <v>4237</v>
      </c>
      <c r="D713" s="1" t="s">
        <v>2227</v>
      </c>
      <c r="E713" s="1" t="s">
        <v>32</v>
      </c>
      <c r="F713" s="2" t="s">
        <v>2228</v>
      </c>
      <c r="G713" s="10" t="s">
        <v>2229</v>
      </c>
    </row>
    <row r="714" spans="1:7">
      <c r="A714" s="11">
        <v>712</v>
      </c>
      <c r="B714" s="3" t="s">
        <v>5561</v>
      </c>
      <c r="C714" s="3" t="s">
        <v>4238</v>
      </c>
      <c r="D714" s="3" t="s">
        <v>2230</v>
      </c>
      <c r="E714" s="3"/>
      <c r="F714" s="4" t="s">
        <v>2231</v>
      </c>
      <c r="G714" s="12" t="s">
        <v>2232</v>
      </c>
    </row>
    <row r="715" spans="1:7">
      <c r="A715" s="9">
        <v>713</v>
      </c>
      <c r="B715" s="1" t="s">
        <v>5560</v>
      </c>
      <c r="C715" s="1" t="s">
        <v>4239</v>
      </c>
      <c r="D715" s="1" t="s">
        <v>2233</v>
      </c>
      <c r="E715" s="1"/>
      <c r="F715" s="2" t="s">
        <v>2234</v>
      </c>
      <c r="G715" s="10" t="s">
        <v>2235</v>
      </c>
    </row>
    <row r="716" spans="1:7">
      <c r="A716" s="11">
        <v>714</v>
      </c>
      <c r="B716" s="3" t="s">
        <v>5561</v>
      </c>
      <c r="C716" s="3" t="s">
        <v>4240</v>
      </c>
      <c r="D716" s="3" t="s">
        <v>2236</v>
      </c>
      <c r="E716" s="3"/>
      <c r="F716" s="4" t="s">
        <v>2237</v>
      </c>
      <c r="G716" s="12" t="s">
        <v>2238</v>
      </c>
    </row>
    <row r="717" spans="1:7">
      <c r="A717" s="9">
        <v>715</v>
      </c>
      <c r="B717" s="1" t="s">
        <v>5561</v>
      </c>
      <c r="C717" s="1" t="s">
        <v>4241</v>
      </c>
      <c r="D717" s="1" t="s">
        <v>2239</v>
      </c>
      <c r="E717" s="1"/>
      <c r="F717" s="2" t="s">
        <v>2240</v>
      </c>
      <c r="G717" s="10" t="s">
        <v>2241</v>
      </c>
    </row>
    <row r="718" spans="1:7">
      <c r="A718" s="11">
        <v>716</v>
      </c>
      <c r="B718" s="3" t="s">
        <v>5560</v>
      </c>
      <c r="C718" s="3" t="s">
        <v>4242</v>
      </c>
      <c r="D718" s="3" t="s">
        <v>2242</v>
      </c>
      <c r="E718" s="3"/>
      <c r="F718" s="4" t="s">
        <v>2243</v>
      </c>
      <c r="G718" s="12" t="s">
        <v>2244</v>
      </c>
    </row>
    <row r="719" spans="1:7">
      <c r="A719" s="9">
        <v>717</v>
      </c>
      <c r="B719" s="1" t="s">
        <v>5560</v>
      </c>
      <c r="C719" s="1" t="s">
        <v>4243</v>
      </c>
      <c r="D719" s="1" t="s">
        <v>2245</v>
      </c>
      <c r="E719" s="1"/>
      <c r="F719" s="2" t="s">
        <v>2246</v>
      </c>
      <c r="G719" s="10" t="s">
        <v>2247</v>
      </c>
    </row>
    <row r="720" spans="1:7">
      <c r="A720" s="11">
        <v>718</v>
      </c>
      <c r="B720" s="3" t="s">
        <v>5561</v>
      </c>
      <c r="C720" s="3" t="s">
        <v>4244</v>
      </c>
      <c r="D720" s="3" t="s">
        <v>2248</v>
      </c>
      <c r="E720" s="3"/>
      <c r="F720" s="4" t="s">
        <v>2249</v>
      </c>
      <c r="G720" s="12" t="s">
        <v>2250</v>
      </c>
    </row>
    <row r="721" spans="1:7">
      <c r="A721" s="9">
        <v>719</v>
      </c>
      <c r="B721" s="1" t="s">
        <v>5561</v>
      </c>
      <c r="C721" s="1" t="s">
        <v>4245</v>
      </c>
      <c r="D721" s="1" t="s">
        <v>2251</v>
      </c>
      <c r="E721" s="1"/>
      <c r="F721" s="2" t="s">
        <v>2252</v>
      </c>
      <c r="G721" s="10" t="s">
        <v>2253</v>
      </c>
    </row>
    <row r="722" spans="1:7">
      <c r="A722" s="11">
        <v>720</v>
      </c>
      <c r="B722" s="3" t="s">
        <v>5560</v>
      </c>
      <c r="C722" s="3" t="s">
        <v>4246</v>
      </c>
      <c r="D722" s="3" t="s">
        <v>2254</v>
      </c>
      <c r="E722" s="3"/>
      <c r="F722" s="4" t="s">
        <v>2255</v>
      </c>
      <c r="G722" s="12" t="s">
        <v>2256</v>
      </c>
    </row>
    <row r="723" spans="1:7">
      <c r="A723" s="9">
        <v>721</v>
      </c>
      <c r="B723" s="1" t="s">
        <v>5561</v>
      </c>
      <c r="C723" s="1" t="s">
        <v>4247</v>
      </c>
      <c r="D723" s="1" t="s">
        <v>2257</v>
      </c>
      <c r="E723" s="1" t="s">
        <v>2258</v>
      </c>
      <c r="F723" s="2" t="s">
        <v>2259</v>
      </c>
      <c r="G723" s="10" t="s">
        <v>2260</v>
      </c>
    </row>
    <row r="724" spans="1:7">
      <c r="A724" s="11">
        <v>722</v>
      </c>
      <c r="B724" s="3" t="s">
        <v>5561</v>
      </c>
      <c r="C724" s="3" t="s">
        <v>4248</v>
      </c>
      <c r="D724" s="3" t="s">
        <v>2261</v>
      </c>
      <c r="E724" s="3"/>
      <c r="F724" s="3" t="s">
        <v>32</v>
      </c>
      <c r="G724" s="12" t="s">
        <v>2262</v>
      </c>
    </row>
    <row r="725" spans="1:7">
      <c r="A725" s="9">
        <v>723</v>
      </c>
      <c r="B725" s="1" t="s">
        <v>5561</v>
      </c>
      <c r="C725" s="1" t="s">
        <v>4249</v>
      </c>
      <c r="D725" s="1" t="s">
        <v>2263</v>
      </c>
      <c r="E725" s="1"/>
      <c r="F725" s="2" t="s">
        <v>2264</v>
      </c>
      <c r="G725" s="10" t="s">
        <v>2265</v>
      </c>
    </row>
    <row r="726" spans="1:7">
      <c r="A726" s="11">
        <v>724</v>
      </c>
      <c r="B726" s="3" t="s">
        <v>5560</v>
      </c>
      <c r="C726" s="3" t="s">
        <v>4250</v>
      </c>
      <c r="D726" s="3" t="s">
        <v>2266</v>
      </c>
      <c r="E726" s="3"/>
      <c r="F726" s="4" t="s">
        <v>2267</v>
      </c>
      <c r="G726" s="12" t="s">
        <v>2268</v>
      </c>
    </row>
    <row r="727" spans="1:7">
      <c r="A727" s="9">
        <v>725</v>
      </c>
      <c r="B727" s="1" t="s">
        <v>5561</v>
      </c>
      <c r="C727" s="1" t="s">
        <v>4251</v>
      </c>
      <c r="D727" s="1" t="s">
        <v>2269</v>
      </c>
      <c r="E727" s="1"/>
      <c r="F727" s="2" t="s">
        <v>2270</v>
      </c>
      <c r="G727" s="10" t="s">
        <v>2271</v>
      </c>
    </row>
    <row r="728" spans="1:7">
      <c r="A728" s="11">
        <v>726</v>
      </c>
      <c r="B728" s="3" t="s">
        <v>5561</v>
      </c>
      <c r="C728" s="3" t="s">
        <v>4252</v>
      </c>
      <c r="D728" s="3" t="s">
        <v>2272</v>
      </c>
      <c r="E728" s="3"/>
      <c r="F728" s="4" t="s">
        <v>2273</v>
      </c>
      <c r="G728" s="12" t="s">
        <v>2274</v>
      </c>
    </row>
    <row r="729" spans="1:7">
      <c r="A729" s="9">
        <v>727</v>
      </c>
      <c r="B729" s="1" t="s">
        <v>5561</v>
      </c>
      <c r="C729" s="1" t="s">
        <v>4253</v>
      </c>
      <c r="D729" s="1" t="s">
        <v>2275</v>
      </c>
      <c r="E729" s="1"/>
      <c r="F729" s="2" t="s">
        <v>2276</v>
      </c>
      <c r="G729" s="10" t="s">
        <v>2277</v>
      </c>
    </row>
    <row r="730" spans="1:7">
      <c r="A730" s="11">
        <v>728</v>
      </c>
      <c r="B730" s="3" t="s">
        <v>5560</v>
      </c>
      <c r="C730" s="3" t="s">
        <v>4254</v>
      </c>
      <c r="D730" s="3" t="s">
        <v>2278</v>
      </c>
      <c r="E730" s="3"/>
      <c r="F730" s="4" t="s">
        <v>2279</v>
      </c>
      <c r="G730" s="12" t="s">
        <v>2280</v>
      </c>
    </row>
    <row r="731" spans="1:7">
      <c r="A731" s="9">
        <v>729</v>
      </c>
      <c r="B731" s="1" t="s">
        <v>5561</v>
      </c>
      <c r="C731" s="1" t="s">
        <v>4255</v>
      </c>
      <c r="D731" s="1" t="s">
        <v>2281</v>
      </c>
      <c r="E731" s="1"/>
      <c r="F731" s="2" t="s">
        <v>2282</v>
      </c>
      <c r="G731" s="10" t="s">
        <v>2283</v>
      </c>
    </row>
    <row r="732" spans="1:7">
      <c r="A732" s="11">
        <v>730</v>
      </c>
      <c r="B732" s="3" t="s">
        <v>5561</v>
      </c>
      <c r="C732" s="3" t="s">
        <v>4256</v>
      </c>
      <c r="D732" s="3" t="s">
        <v>2284</v>
      </c>
      <c r="E732" s="3" t="s">
        <v>94</v>
      </c>
      <c r="F732" s="4" t="s">
        <v>2285</v>
      </c>
      <c r="G732" s="12" t="s">
        <v>2286</v>
      </c>
    </row>
    <row r="733" spans="1:7">
      <c r="A733" s="9">
        <v>731</v>
      </c>
      <c r="B733" s="1" t="s">
        <v>5560</v>
      </c>
      <c r="C733" s="1" t="s">
        <v>4257</v>
      </c>
      <c r="D733" s="1" t="s">
        <v>2287</v>
      </c>
      <c r="E733" s="1"/>
      <c r="F733" s="2" t="s">
        <v>2288</v>
      </c>
      <c r="G733" s="10" t="s">
        <v>2289</v>
      </c>
    </row>
    <row r="734" spans="1:7">
      <c r="A734" s="11">
        <v>732</v>
      </c>
      <c r="B734" s="3" t="s">
        <v>5561</v>
      </c>
      <c r="C734" s="3" t="s">
        <v>4258</v>
      </c>
      <c r="D734" s="3" t="s">
        <v>2290</v>
      </c>
      <c r="E734" s="3"/>
      <c r="F734" s="4" t="s">
        <v>2291</v>
      </c>
      <c r="G734" s="12" t="s">
        <v>2292</v>
      </c>
    </row>
    <row r="735" spans="1:7">
      <c r="A735" s="9">
        <v>733</v>
      </c>
      <c r="B735" s="1" t="s">
        <v>5560</v>
      </c>
      <c r="C735" s="1" t="s">
        <v>4259</v>
      </c>
      <c r="D735" s="1" t="s">
        <v>2293</v>
      </c>
      <c r="E735" s="1"/>
      <c r="F735" s="2" t="s">
        <v>2294</v>
      </c>
      <c r="G735" s="10" t="s">
        <v>2295</v>
      </c>
    </row>
    <row r="736" spans="1:7">
      <c r="A736" s="11">
        <v>734</v>
      </c>
      <c r="B736" s="3" t="s">
        <v>5560</v>
      </c>
      <c r="C736" s="3" t="s">
        <v>4260</v>
      </c>
      <c r="D736" s="3" t="s">
        <v>2296</v>
      </c>
      <c r="E736" s="3" t="s">
        <v>209</v>
      </c>
      <c r="F736" s="4" t="s">
        <v>2297</v>
      </c>
      <c r="G736" s="12" t="s">
        <v>2298</v>
      </c>
    </row>
    <row r="737" spans="1:7">
      <c r="A737" s="9">
        <v>735</v>
      </c>
      <c r="B737" s="1" t="s">
        <v>5561</v>
      </c>
      <c r="C737" s="1" t="s">
        <v>4261</v>
      </c>
      <c r="D737" s="1" t="s">
        <v>2299</v>
      </c>
      <c r="E737" s="1"/>
      <c r="F737" s="2" t="s">
        <v>2300</v>
      </c>
      <c r="G737" s="10" t="s">
        <v>2301</v>
      </c>
    </row>
    <row r="738" spans="1:7">
      <c r="A738" s="11">
        <v>736</v>
      </c>
      <c r="B738" s="3" t="s">
        <v>5561</v>
      </c>
      <c r="C738" s="3" t="s">
        <v>4262</v>
      </c>
      <c r="D738" s="3" t="s">
        <v>2302</v>
      </c>
      <c r="E738" s="3"/>
      <c r="F738" s="4" t="s">
        <v>2303</v>
      </c>
      <c r="G738" s="12" t="s">
        <v>2304</v>
      </c>
    </row>
    <row r="739" spans="1:7">
      <c r="A739" s="9">
        <v>737</v>
      </c>
      <c r="B739" s="1" t="s">
        <v>5561</v>
      </c>
      <c r="C739" s="1" t="s">
        <v>4263</v>
      </c>
      <c r="D739" s="1" t="s">
        <v>2305</v>
      </c>
      <c r="E739" s="1"/>
      <c r="F739" s="2" t="s">
        <v>2306</v>
      </c>
      <c r="G739" s="10" t="s">
        <v>2307</v>
      </c>
    </row>
    <row r="740" spans="1:7">
      <c r="A740" s="11">
        <v>738</v>
      </c>
      <c r="B740" s="3" t="s">
        <v>5560</v>
      </c>
      <c r="C740" s="3" t="s">
        <v>4264</v>
      </c>
      <c r="D740" s="3" t="s">
        <v>2308</v>
      </c>
      <c r="E740" s="3"/>
      <c r="F740" s="4" t="s">
        <v>2309</v>
      </c>
      <c r="G740" s="12" t="s">
        <v>2310</v>
      </c>
    </row>
    <row r="741" spans="1:7">
      <c r="A741" s="9">
        <v>739</v>
      </c>
      <c r="B741" s="1" t="s">
        <v>5561</v>
      </c>
      <c r="C741" s="1" t="s">
        <v>4265</v>
      </c>
      <c r="D741" s="1" t="s">
        <v>2311</v>
      </c>
      <c r="E741" s="1"/>
      <c r="F741" s="2" t="s">
        <v>2312</v>
      </c>
      <c r="G741" s="10" t="s">
        <v>2313</v>
      </c>
    </row>
    <row r="742" spans="1:7">
      <c r="A742" s="11">
        <v>740</v>
      </c>
      <c r="B742" s="3" t="s">
        <v>5561</v>
      </c>
      <c r="C742" s="3" t="s">
        <v>4266</v>
      </c>
      <c r="D742" s="3" t="s">
        <v>2314</v>
      </c>
      <c r="E742" s="3" t="s">
        <v>2315</v>
      </c>
      <c r="F742" s="4" t="s">
        <v>2316</v>
      </c>
      <c r="G742" s="12" t="s">
        <v>2317</v>
      </c>
    </row>
    <row r="743" spans="1:7">
      <c r="A743" s="9">
        <v>741</v>
      </c>
      <c r="B743" s="1" t="s">
        <v>5561</v>
      </c>
      <c r="C743" s="1" t="s">
        <v>4267</v>
      </c>
      <c r="D743" s="1" t="s">
        <v>2318</v>
      </c>
      <c r="E743" s="1"/>
      <c r="F743" s="2" t="s">
        <v>2319</v>
      </c>
      <c r="G743" s="10" t="s">
        <v>2320</v>
      </c>
    </row>
    <row r="744" spans="1:7">
      <c r="A744" s="11">
        <v>742</v>
      </c>
      <c r="B744" s="3" t="s">
        <v>5561</v>
      </c>
      <c r="C744" s="3" t="s">
        <v>4268</v>
      </c>
      <c r="D744" s="3" t="s">
        <v>2321</v>
      </c>
      <c r="E744" s="3" t="s">
        <v>2322</v>
      </c>
      <c r="F744" s="4" t="s">
        <v>2323</v>
      </c>
      <c r="G744" s="12" t="s">
        <v>2324</v>
      </c>
    </row>
    <row r="745" spans="1:7">
      <c r="A745" s="9">
        <v>743</v>
      </c>
      <c r="B745" s="1" t="s">
        <v>5561</v>
      </c>
      <c r="C745" s="1" t="s">
        <v>4269</v>
      </c>
      <c r="D745" s="1" t="s">
        <v>2325</v>
      </c>
      <c r="E745" s="1" t="s">
        <v>94</v>
      </c>
      <c r="F745" s="2" t="s">
        <v>2326</v>
      </c>
      <c r="G745" s="10" t="s">
        <v>2327</v>
      </c>
    </row>
    <row r="746" spans="1:7">
      <c r="A746" s="11">
        <v>744</v>
      </c>
      <c r="B746" s="3" t="s">
        <v>5560</v>
      </c>
      <c r="C746" s="3" t="s">
        <v>4270</v>
      </c>
      <c r="D746" s="3" t="s">
        <v>2328</v>
      </c>
      <c r="E746" s="3"/>
      <c r="F746" s="4" t="s">
        <v>2329</v>
      </c>
      <c r="G746" s="12" t="s">
        <v>2330</v>
      </c>
    </row>
    <row r="747" spans="1:7">
      <c r="A747" s="9">
        <v>745</v>
      </c>
      <c r="B747" s="1" t="s">
        <v>5560</v>
      </c>
      <c r="C747" s="1" t="s">
        <v>4271</v>
      </c>
      <c r="D747" s="1" t="s">
        <v>2331</v>
      </c>
      <c r="E747" s="1"/>
      <c r="F747" s="2" t="s">
        <v>2332</v>
      </c>
      <c r="G747" s="10" t="s">
        <v>2333</v>
      </c>
    </row>
    <row r="748" spans="1:7">
      <c r="A748" s="11">
        <v>746</v>
      </c>
      <c r="B748" s="3" t="s">
        <v>5561</v>
      </c>
      <c r="C748" s="3" t="s">
        <v>4272</v>
      </c>
      <c r="D748" s="3" t="s">
        <v>2334</v>
      </c>
      <c r="E748" s="3"/>
      <c r="F748" s="4" t="s">
        <v>2335</v>
      </c>
      <c r="G748" s="12" t="s">
        <v>2336</v>
      </c>
    </row>
    <row r="749" spans="1:7">
      <c r="A749" s="9">
        <v>747</v>
      </c>
      <c r="B749" s="1" t="s">
        <v>5561</v>
      </c>
      <c r="C749" s="1" t="s">
        <v>4273</v>
      </c>
      <c r="D749" s="1" t="s">
        <v>2337</v>
      </c>
      <c r="E749" s="1"/>
      <c r="F749" s="2" t="s">
        <v>2338</v>
      </c>
      <c r="G749" s="10" t="s">
        <v>2339</v>
      </c>
    </row>
    <row r="750" spans="1:7">
      <c r="A750" s="11">
        <v>748</v>
      </c>
      <c r="B750" s="3" t="s">
        <v>5561</v>
      </c>
      <c r="C750" s="3" t="s">
        <v>4274</v>
      </c>
      <c r="D750" s="3" t="s">
        <v>2340</v>
      </c>
      <c r="E750" s="3"/>
      <c r="F750" s="4" t="s">
        <v>2341</v>
      </c>
      <c r="G750" s="12" t="s">
        <v>2342</v>
      </c>
    </row>
    <row r="751" spans="1:7">
      <c r="A751" s="9">
        <v>749</v>
      </c>
      <c r="B751" s="1" t="s">
        <v>5561</v>
      </c>
      <c r="C751" s="1" t="s">
        <v>4275</v>
      </c>
      <c r="D751" s="1" t="s">
        <v>2343</v>
      </c>
      <c r="E751" s="1"/>
      <c r="F751" s="2" t="s">
        <v>2344</v>
      </c>
      <c r="G751" s="10" t="s">
        <v>2345</v>
      </c>
    </row>
    <row r="752" spans="1:7">
      <c r="A752" s="11">
        <v>750</v>
      </c>
      <c r="B752" s="3" t="s">
        <v>5561</v>
      </c>
      <c r="C752" s="3" t="s">
        <v>4276</v>
      </c>
      <c r="D752" s="3" t="s">
        <v>2346</v>
      </c>
      <c r="E752" s="3" t="s">
        <v>332</v>
      </c>
      <c r="F752" s="4" t="s">
        <v>2347</v>
      </c>
      <c r="G752" s="12" t="s">
        <v>2348</v>
      </c>
    </row>
    <row r="753" spans="1:7">
      <c r="A753" s="9">
        <v>751</v>
      </c>
      <c r="B753" s="1" t="s">
        <v>5561</v>
      </c>
      <c r="C753" s="1" t="s">
        <v>4277</v>
      </c>
      <c r="D753" s="1" t="s">
        <v>2349</v>
      </c>
      <c r="E753" s="1"/>
      <c r="F753" s="2" t="s">
        <v>2350</v>
      </c>
      <c r="G753" s="10" t="s">
        <v>2351</v>
      </c>
    </row>
    <row r="754" spans="1:7">
      <c r="A754" s="11">
        <v>752</v>
      </c>
      <c r="B754" s="3" t="s">
        <v>5560</v>
      </c>
      <c r="C754" s="3" t="s">
        <v>4278</v>
      </c>
      <c r="D754" s="3" t="s">
        <v>2352</v>
      </c>
      <c r="E754" s="3"/>
      <c r="F754" s="4" t="s">
        <v>2353</v>
      </c>
      <c r="G754" s="12" t="s">
        <v>2354</v>
      </c>
    </row>
    <row r="755" spans="1:7">
      <c r="A755" s="9">
        <v>753</v>
      </c>
      <c r="B755" s="1" t="s">
        <v>5561</v>
      </c>
      <c r="C755" s="1" t="s">
        <v>4279</v>
      </c>
      <c r="D755" s="1" t="s">
        <v>2355</v>
      </c>
      <c r="E755" s="1"/>
      <c r="F755" s="2" t="s">
        <v>2356</v>
      </c>
      <c r="G755" s="10" t="s">
        <v>2357</v>
      </c>
    </row>
    <row r="756" spans="1:7">
      <c r="A756" s="11">
        <v>754</v>
      </c>
      <c r="B756" s="3" t="s">
        <v>5561</v>
      </c>
      <c r="C756" s="3" t="s">
        <v>4280</v>
      </c>
      <c r="D756" s="3" t="s">
        <v>2358</v>
      </c>
      <c r="E756" s="3" t="s">
        <v>624</v>
      </c>
      <c r="F756" s="4" t="s">
        <v>2359</v>
      </c>
      <c r="G756" s="12" t="s">
        <v>2360</v>
      </c>
    </row>
    <row r="757" spans="1:7">
      <c r="A757" s="9">
        <v>755</v>
      </c>
      <c r="B757" s="1" t="s">
        <v>5560</v>
      </c>
      <c r="C757" s="1" t="s">
        <v>4281</v>
      </c>
      <c r="D757" s="1" t="s">
        <v>2361</v>
      </c>
      <c r="E757" s="1" t="s">
        <v>624</v>
      </c>
      <c r="F757" s="2" t="s">
        <v>2362</v>
      </c>
      <c r="G757" s="10" t="s">
        <v>2363</v>
      </c>
    </row>
    <row r="758" spans="1:7">
      <c r="A758" s="11">
        <v>756</v>
      </c>
      <c r="B758" s="3" t="s">
        <v>5561</v>
      </c>
      <c r="C758" s="3" t="s">
        <v>4282</v>
      </c>
      <c r="D758" s="3" t="s">
        <v>2364</v>
      </c>
      <c r="E758" s="3"/>
      <c r="F758" s="4" t="s">
        <v>2365</v>
      </c>
      <c r="G758" s="12" t="s">
        <v>2366</v>
      </c>
    </row>
    <row r="759" spans="1:7">
      <c r="A759" s="9">
        <v>757</v>
      </c>
      <c r="B759" s="1" t="s">
        <v>5561</v>
      </c>
      <c r="C759" s="1" t="s">
        <v>4283</v>
      </c>
      <c r="D759" s="1" t="s">
        <v>2367</v>
      </c>
      <c r="E759" s="1"/>
      <c r="F759" s="2" t="s">
        <v>2368</v>
      </c>
      <c r="G759" s="10" t="s">
        <v>2369</v>
      </c>
    </row>
    <row r="760" spans="1:7">
      <c r="A760" s="11">
        <v>758</v>
      </c>
      <c r="B760" s="3" t="s">
        <v>5561</v>
      </c>
      <c r="C760" s="3" t="s">
        <v>4284</v>
      </c>
      <c r="D760" s="3" t="s">
        <v>2370</v>
      </c>
      <c r="E760" s="3"/>
      <c r="F760" s="4" t="s">
        <v>2371</v>
      </c>
      <c r="G760" s="12" t="s">
        <v>2372</v>
      </c>
    </row>
    <row r="761" spans="1:7">
      <c r="A761" s="9">
        <v>759</v>
      </c>
      <c r="B761" s="1" t="s">
        <v>5561</v>
      </c>
      <c r="C761" s="1" t="s">
        <v>4285</v>
      </c>
      <c r="D761" s="1" t="s">
        <v>2373</v>
      </c>
      <c r="E761" s="1"/>
      <c r="F761" s="2" t="s">
        <v>2374</v>
      </c>
      <c r="G761" s="10" t="s">
        <v>2375</v>
      </c>
    </row>
    <row r="762" spans="1:7">
      <c r="A762" s="11">
        <v>760</v>
      </c>
      <c r="B762" s="3" t="s">
        <v>5560</v>
      </c>
      <c r="C762" s="3" t="s">
        <v>4286</v>
      </c>
      <c r="D762" s="3" t="s">
        <v>2376</v>
      </c>
      <c r="E762" s="3"/>
      <c r="F762" s="4" t="s">
        <v>2377</v>
      </c>
      <c r="G762" s="12" t="s">
        <v>2378</v>
      </c>
    </row>
    <row r="763" spans="1:7">
      <c r="A763" s="9">
        <v>761</v>
      </c>
      <c r="B763" s="1" t="s">
        <v>5560</v>
      </c>
      <c r="C763" s="1" t="s">
        <v>4287</v>
      </c>
      <c r="D763" s="1" t="s">
        <v>2379</v>
      </c>
      <c r="E763" s="1"/>
      <c r="F763" s="2" t="s">
        <v>2380</v>
      </c>
      <c r="G763" s="10" t="s">
        <v>2381</v>
      </c>
    </row>
    <row r="764" spans="1:7">
      <c r="A764" s="11">
        <v>762</v>
      </c>
      <c r="B764" s="3" t="s">
        <v>5561</v>
      </c>
      <c r="C764" s="3" t="s">
        <v>4288</v>
      </c>
      <c r="D764" s="3" t="s">
        <v>2382</v>
      </c>
      <c r="E764" s="3"/>
      <c r="F764" s="4" t="s">
        <v>2383</v>
      </c>
      <c r="G764" s="12" t="s">
        <v>2384</v>
      </c>
    </row>
    <row r="765" spans="1:7">
      <c r="A765" s="9">
        <v>763</v>
      </c>
      <c r="B765" s="1" t="s">
        <v>5560</v>
      </c>
      <c r="C765" s="1" t="s">
        <v>4289</v>
      </c>
      <c r="D765" s="1" t="s">
        <v>2385</v>
      </c>
      <c r="E765" s="1" t="s">
        <v>1348</v>
      </c>
      <c r="F765" s="2" t="s">
        <v>2386</v>
      </c>
      <c r="G765" s="10" t="s">
        <v>2387</v>
      </c>
    </row>
    <row r="766" spans="1:7">
      <c r="A766" s="11">
        <v>764</v>
      </c>
      <c r="B766" s="3" t="s">
        <v>5561</v>
      </c>
      <c r="C766" s="3" t="s">
        <v>4290</v>
      </c>
      <c r="D766" s="3" t="s">
        <v>2388</v>
      </c>
      <c r="E766" s="3"/>
      <c r="F766" s="4" t="s">
        <v>2389</v>
      </c>
      <c r="G766" s="12" t="s">
        <v>2390</v>
      </c>
    </row>
    <row r="767" spans="1:7">
      <c r="A767" s="9">
        <v>765</v>
      </c>
      <c r="B767" s="1" t="s">
        <v>5561</v>
      </c>
      <c r="C767" s="1" t="s">
        <v>4291</v>
      </c>
      <c r="D767" s="1" t="s">
        <v>2391</v>
      </c>
      <c r="E767" s="1"/>
      <c r="F767" s="2" t="s">
        <v>2392</v>
      </c>
      <c r="G767" s="10" t="s">
        <v>2393</v>
      </c>
    </row>
    <row r="768" spans="1:7">
      <c r="A768" s="11">
        <v>766</v>
      </c>
      <c r="B768" s="3" t="s">
        <v>5561</v>
      </c>
      <c r="C768" s="3" t="s">
        <v>4292</v>
      </c>
      <c r="D768" s="3" t="s">
        <v>2394</v>
      </c>
      <c r="E768" s="3"/>
      <c r="F768" s="4" t="s">
        <v>2395</v>
      </c>
      <c r="G768" s="12" t="s">
        <v>2396</v>
      </c>
    </row>
    <row r="769" spans="1:7">
      <c r="A769" s="9">
        <v>767</v>
      </c>
      <c r="B769" s="1" t="s">
        <v>5561</v>
      </c>
      <c r="C769" s="1" t="s">
        <v>4293</v>
      </c>
      <c r="D769" s="1" t="s">
        <v>2397</v>
      </c>
      <c r="E769" s="1"/>
      <c r="F769" s="2" t="s">
        <v>2398</v>
      </c>
      <c r="G769" s="10" t="s">
        <v>2399</v>
      </c>
    </row>
    <row r="770" spans="1:7">
      <c r="A770" s="11">
        <v>768</v>
      </c>
      <c r="B770" s="3" t="s">
        <v>5561</v>
      </c>
      <c r="C770" s="3" t="s">
        <v>4294</v>
      </c>
      <c r="D770" s="3" t="s">
        <v>2400</v>
      </c>
      <c r="E770" s="3" t="s">
        <v>2401</v>
      </c>
      <c r="F770" s="4" t="s">
        <v>2402</v>
      </c>
      <c r="G770" s="12" t="s">
        <v>2403</v>
      </c>
    </row>
    <row r="771" spans="1:7">
      <c r="A771" s="9">
        <v>769</v>
      </c>
      <c r="B771" s="1" t="s">
        <v>5561</v>
      </c>
      <c r="C771" s="1" t="s">
        <v>4295</v>
      </c>
      <c r="D771" s="1" t="s">
        <v>2404</v>
      </c>
      <c r="E771" s="1" t="s">
        <v>1113</v>
      </c>
      <c r="F771" s="2" t="s">
        <v>2405</v>
      </c>
      <c r="G771" s="10" t="s">
        <v>2406</v>
      </c>
    </row>
    <row r="772" spans="1:7">
      <c r="A772" s="11">
        <v>770</v>
      </c>
      <c r="B772" s="3" t="s">
        <v>5561</v>
      </c>
      <c r="C772" s="3" t="s">
        <v>4296</v>
      </c>
      <c r="D772" s="3" t="s">
        <v>2407</v>
      </c>
      <c r="E772" s="3"/>
      <c r="F772" s="4" t="s">
        <v>2408</v>
      </c>
      <c r="G772" s="12" t="s">
        <v>2409</v>
      </c>
    </row>
    <row r="773" spans="1:7">
      <c r="A773" s="9">
        <v>771</v>
      </c>
      <c r="B773" s="1" t="s">
        <v>5561</v>
      </c>
      <c r="C773" s="1" t="s">
        <v>4297</v>
      </c>
      <c r="D773" s="1" t="s">
        <v>2410</v>
      </c>
      <c r="E773" s="1"/>
      <c r="F773" s="2" t="s">
        <v>2411</v>
      </c>
      <c r="G773" s="10" t="s">
        <v>2412</v>
      </c>
    </row>
    <row r="774" spans="1:7">
      <c r="A774" s="11">
        <v>772</v>
      </c>
      <c r="B774" s="3" t="s">
        <v>5561</v>
      </c>
      <c r="C774" s="3" t="s">
        <v>4298</v>
      </c>
      <c r="D774" s="3" t="s">
        <v>2413</v>
      </c>
      <c r="E774" s="3" t="s">
        <v>235</v>
      </c>
      <c r="F774" s="4" t="s">
        <v>2414</v>
      </c>
      <c r="G774" s="12" t="s">
        <v>2415</v>
      </c>
    </row>
    <row r="775" spans="1:7">
      <c r="A775" s="9">
        <v>773</v>
      </c>
      <c r="B775" s="1" t="s">
        <v>5561</v>
      </c>
      <c r="C775" s="1" t="s">
        <v>4299</v>
      </c>
      <c r="D775" s="1" t="s">
        <v>2416</v>
      </c>
      <c r="E775" s="1"/>
      <c r="F775" s="2" t="s">
        <v>2417</v>
      </c>
      <c r="G775" s="10" t="s">
        <v>2418</v>
      </c>
    </row>
    <row r="776" spans="1:7">
      <c r="A776" s="11">
        <v>774</v>
      </c>
      <c r="B776" s="3" t="s">
        <v>5561</v>
      </c>
      <c r="C776" s="3" t="s">
        <v>4300</v>
      </c>
      <c r="D776" s="3" t="s">
        <v>2419</v>
      </c>
      <c r="E776" s="3"/>
      <c r="F776" s="4" t="s">
        <v>2420</v>
      </c>
      <c r="G776" s="12" t="s">
        <v>2421</v>
      </c>
    </row>
    <row r="777" spans="1:7">
      <c r="A777" s="9">
        <v>775</v>
      </c>
      <c r="B777" s="1" t="s">
        <v>5561</v>
      </c>
      <c r="C777" s="1" t="s">
        <v>4301</v>
      </c>
      <c r="D777" s="1" t="s">
        <v>2422</v>
      </c>
      <c r="E777" s="1"/>
      <c r="F777" s="2" t="s">
        <v>2423</v>
      </c>
      <c r="G777" s="10" t="s">
        <v>2424</v>
      </c>
    </row>
    <row r="778" spans="1:7">
      <c r="A778" s="11">
        <v>776</v>
      </c>
      <c r="B778" s="3" t="s">
        <v>5561</v>
      </c>
      <c r="C778" s="3" t="s">
        <v>4302</v>
      </c>
      <c r="D778" s="3" t="s">
        <v>2425</v>
      </c>
      <c r="E778" s="3" t="s">
        <v>32</v>
      </c>
      <c r="F778" s="4" t="s">
        <v>2426</v>
      </c>
      <c r="G778" s="12" t="s">
        <v>2427</v>
      </c>
    </row>
    <row r="779" spans="1:7">
      <c r="A779" s="9">
        <v>777</v>
      </c>
      <c r="B779" s="1" t="s">
        <v>5561</v>
      </c>
      <c r="C779" s="1" t="s">
        <v>4303</v>
      </c>
      <c r="D779" s="1" t="s">
        <v>2428</v>
      </c>
      <c r="E779" s="1" t="s">
        <v>2429</v>
      </c>
      <c r="F779" s="2" t="s">
        <v>2430</v>
      </c>
      <c r="G779" s="10" t="s">
        <v>2431</v>
      </c>
    </row>
    <row r="780" spans="1:7">
      <c r="A780" s="11">
        <v>778</v>
      </c>
      <c r="B780" s="3" t="s">
        <v>5561</v>
      </c>
      <c r="C780" s="3" t="s">
        <v>4304</v>
      </c>
      <c r="D780" s="3" t="s">
        <v>2432</v>
      </c>
      <c r="E780" s="3" t="s">
        <v>126</v>
      </c>
      <c r="F780" s="4" t="s">
        <v>2433</v>
      </c>
      <c r="G780" s="12" t="s">
        <v>2434</v>
      </c>
    </row>
    <row r="781" spans="1:7">
      <c r="A781" s="9">
        <v>779</v>
      </c>
      <c r="B781" s="1" t="s">
        <v>5560</v>
      </c>
      <c r="C781" s="1" t="s">
        <v>4305</v>
      </c>
      <c r="D781" s="1" t="s">
        <v>2435</v>
      </c>
      <c r="E781" s="1" t="s">
        <v>126</v>
      </c>
      <c r="F781" s="2" t="s">
        <v>2436</v>
      </c>
      <c r="G781" s="10" t="s">
        <v>2437</v>
      </c>
    </row>
    <row r="782" spans="1:7">
      <c r="A782" s="11">
        <v>780</v>
      </c>
      <c r="B782" s="3" t="s">
        <v>5561</v>
      </c>
      <c r="C782" s="3" t="s">
        <v>4306</v>
      </c>
      <c r="D782" s="3" t="s">
        <v>2438</v>
      </c>
      <c r="E782" s="3" t="s">
        <v>2439</v>
      </c>
      <c r="F782" s="4" t="s">
        <v>2440</v>
      </c>
      <c r="G782" s="12" t="s">
        <v>2441</v>
      </c>
    </row>
    <row r="783" spans="1:7">
      <c r="A783" s="9">
        <v>781</v>
      </c>
      <c r="B783" s="1" t="s">
        <v>5560</v>
      </c>
      <c r="C783" s="1" t="s">
        <v>4307</v>
      </c>
      <c r="D783" s="1" t="s">
        <v>2442</v>
      </c>
      <c r="E783" s="1"/>
      <c r="F783" s="2" t="s">
        <v>2443</v>
      </c>
      <c r="G783" s="10" t="s">
        <v>2444</v>
      </c>
    </row>
    <row r="784" spans="1:7">
      <c r="A784" s="11">
        <v>782</v>
      </c>
      <c r="B784" s="3" t="s">
        <v>5560</v>
      </c>
      <c r="C784" s="3" t="s">
        <v>4308</v>
      </c>
      <c r="D784" s="3" t="s">
        <v>2445</v>
      </c>
      <c r="E784" s="3"/>
      <c r="F784" s="4" t="s">
        <v>2446</v>
      </c>
      <c r="G784" s="12" t="s">
        <v>2447</v>
      </c>
    </row>
    <row r="785" spans="1:7">
      <c r="A785" s="9">
        <v>783</v>
      </c>
      <c r="B785" s="1" t="s">
        <v>5561</v>
      </c>
      <c r="C785" s="1" t="s">
        <v>4309</v>
      </c>
      <c r="D785" s="1" t="s">
        <v>2448</v>
      </c>
      <c r="E785" s="1" t="s">
        <v>2449</v>
      </c>
      <c r="F785" s="2" t="s">
        <v>2450</v>
      </c>
      <c r="G785" s="10" t="s">
        <v>2451</v>
      </c>
    </row>
    <row r="786" spans="1:7">
      <c r="A786" s="11">
        <v>784</v>
      </c>
      <c r="B786" s="3" t="s">
        <v>5561</v>
      </c>
      <c r="C786" s="3" t="s">
        <v>4310</v>
      </c>
      <c r="D786" s="3" t="s">
        <v>2452</v>
      </c>
      <c r="E786" s="3" t="s">
        <v>2453</v>
      </c>
      <c r="F786" s="4" t="s">
        <v>2454</v>
      </c>
      <c r="G786" s="12" t="s">
        <v>2455</v>
      </c>
    </row>
    <row r="787" spans="1:7">
      <c r="A787" s="9">
        <v>785</v>
      </c>
      <c r="B787" s="1" t="s">
        <v>5560</v>
      </c>
      <c r="C787" s="1" t="s">
        <v>4311</v>
      </c>
      <c r="D787" s="1" t="s">
        <v>2456</v>
      </c>
      <c r="E787" s="1"/>
      <c r="F787" s="2" t="s">
        <v>2457</v>
      </c>
      <c r="G787" s="10" t="s">
        <v>2458</v>
      </c>
    </row>
    <row r="788" spans="1:7">
      <c r="A788" s="11">
        <v>786</v>
      </c>
      <c r="B788" s="3" t="s">
        <v>5561</v>
      </c>
      <c r="C788" s="3" t="s">
        <v>4312</v>
      </c>
      <c r="D788" s="3" t="s">
        <v>2459</v>
      </c>
      <c r="E788" s="3"/>
      <c r="F788" s="4" t="s">
        <v>2460</v>
      </c>
      <c r="G788" s="12" t="s">
        <v>2461</v>
      </c>
    </row>
    <row r="789" spans="1:7">
      <c r="A789" s="9">
        <v>787</v>
      </c>
      <c r="B789" s="1" t="s">
        <v>5561</v>
      </c>
      <c r="C789" s="1" t="s">
        <v>4313</v>
      </c>
      <c r="D789" s="1" t="s">
        <v>2462</v>
      </c>
      <c r="E789" s="1"/>
      <c r="F789" s="2" t="s">
        <v>2463</v>
      </c>
      <c r="G789" s="10" t="s">
        <v>2464</v>
      </c>
    </row>
    <row r="790" spans="1:7">
      <c r="A790" s="11">
        <v>788</v>
      </c>
      <c r="B790" s="3" t="s">
        <v>5561</v>
      </c>
      <c r="C790" s="3" t="s">
        <v>4314</v>
      </c>
      <c r="D790" s="3" t="s">
        <v>2465</v>
      </c>
      <c r="E790" s="3"/>
      <c r="F790" s="4" t="s">
        <v>2466</v>
      </c>
      <c r="G790" s="12" t="s">
        <v>2467</v>
      </c>
    </row>
    <row r="791" spans="1:7">
      <c r="A791" s="9">
        <v>789</v>
      </c>
      <c r="B791" s="1" t="s">
        <v>5560</v>
      </c>
      <c r="C791" s="1" t="s">
        <v>4315</v>
      </c>
      <c r="D791" s="1" t="s">
        <v>2468</v>
      </c>
      <c r="E791" s="1"/>
      <c r="F791" s="2" t="s">
        <v>2469</v>
      </c>
      <c r="G791" s="10" t="s">
        <v>2470</v>
      </c>
    </row>
    <row r="792" spans="1:7">
      <c r="A792" s="11">
        <v>790</v>
      </c>
      <c r="B792" s="3" t="s">
        <v>5560</v>
      </c>
      <c r="C792" s="3" t="s">
        <v>4316</v>
      </c>
      <c r="D792" s="3" t="s">
        <v>2471</v>
      </c>
      <c r="E792" s="3" t="s">
        <v>2472</v>
      </c>
      <c r="F792" s="4" t="s">
        <v>2473</v>
      </c>
      <c r="G792" s="12" t="s">
        <v>2474</v>
      </c>
    </row>
    <row r="793" spans="1:7">
      <c r="A793" s="9">
        <v>791</v>
      </c>
      <c r="B793" s="1" t="s">
        <v>5561</v>
      </c>
      <c r="C793" s="1" t="s">
        <v>4317</v>
      </c>
      <c r="D793" s="1" t="s">
        <v>2475</v>
      </c>
      <c r="E793" s="1"/>
      <c r="F793" s="2" t="s">
        <v>2476</v>
      </c>
      <c r="G793" s="10" t="s">
        <v>2477</v>
      </c>
    </row>
    <row r="794" spans="1:7">
      <c r="A794" s="11">
        <v>792</v>
      </c>
      <c r="B794" s="3" t="s">
        <v>5560</v>
      </c>
      <c r="C794" s="3" t="s">
        <v>4318</v>
      </c>
      <c r="D794" s="3" t="s">
        <v>2478</v>
      </c>
      <c r="E794" s="3"/>
      <c r="F794" s="4" t="s">
        <v>2479</v>
      </c>
      <c r="G794" s="12" t="s">
        <v>2480</v>
      </c>
    </row>
    <row r="795" spans="1:7">
      <c r="A795" s="9">
        <v>793</v>
      </c>
      <c r="B795" s="1" t="s">
        <v>5560</v>
      </c>
      <c r="C795" s="1" t="s">
        <v>4319</v>
      </c>
      <c r="D795" s="1" t="s">
        <v>2481</v>
      </c>
      <c r="E795" s="1"/>
      <c r="F795" s="1" t="s">
        <v>32</v>
      </c>
      <c r="G795" s="10" t="s">
        <v>2482</v>
      </c>
    </row>
    <row r="796" spans="1:7">
      <c r="A796" s="11">
        <v>794</v>
      </c>
      <c r="B796" s="3" t="s">
        <v>5560</v>
      </c>
      <c r="C796" s="3" t="s">
        <v>4320</v>
      </c>
      <c r="D796" s="3" t="s">
        <v>2483</v>
      </c>
      <c r="E796" s="3"/>
      <c r="F796" s="4" t="s">
        <v>2484</v>
      </c>
      <c r="G796" s="12" t="s">
        <v>2485</v>
      </c>
    </row>
    <row r="797" spans="1:7">
      <c r="A797" s="9">
        <v>795</v>
      </c>
      <c r="B797" s="1" t="s">
        <v>5561</v>
      </c>
      <c r="C797" s="1" t="s">
        <v>4321</v>
      </c>
      <c r="D797" s="1" t="s">
        <v>2486</v>
      </c>
      <c r="E797" s="1" t="s">
        <v>1642</v>
      </c>
      <c r="F797" s="2" t="s">
        <v>2487</v>
      </c>
      <c r="G797" s="10" t="s">
        <v>2488</v>
      </c>
    </row>
    <row r="798" spans="1:7">
      <c r="A798" s="11">
        <v>796</v>
      </c>
      <c r="B798" s="3" t="s">
        <v>5560</v>
      </c>
      <c r="C798" s="3" t="s">
        <v>4322</v>
      </c>
      <c r="D798" s="3" t="s">
        <v>2489</v>
      </c>
      <c r="E798" s="3"/>
      <c r="F798" s="3" t="s">
        <v>32</v>
      </c>
      <c r="G798" s="12" t="s">
        <v>2490</v>
      </c>
    </row>
    <row r="799" spans="1:7">
      <c r="A799" s="9">
        <v>797</v>
      </c>
      <c r="B799" s="1" t="s">
        <v>5561</v>
      </c>
      <c r="C799" s="1" t="s">
        <v>4323</v>
      </c>
      <c r="D799" s="1" t="s">
        <v>2491</v>
      </c>
      <c r="E799" s="1" t="s">
        <v>1642</v>
      </c>
      <c r="F799" s="2" t="s">
        <v>2492</v>
      </c>
      <c r="G799" s="10" t="s">
        <v>2493</v>
      </c>
    </row>
    <row r="800" spans="1:7">
      <c r="A800" s="11">
        <v>798</v>
      </c>
      <c r="B800" s="3" t="s">
        <v>5560</v>
      </c>
      <c r="C800" s="3" t="s">
        <v>4324</v>
      </c>
      <c r="D800" s="3" t="s">
        <v>2494</v>
      </c>
      <c r="E800" s="3"/>
      <c r="F800" s="4" t="s">
        <v>2495</v>
      </c>
      <c r="G800" s="12" t="s">
        <v>2496</v>
      </c>
    </row>
    <row r="801" spans="1:7">
      <c r="A801" s="9">
        <v>799</v>
      </c>
      <c r="B801" s="1" t="s">
        <v>5561</v>
      </c>
      <c r="C801" s="1" t="s">
        <v>4325</v>
      </c>
      <c r="D801" s="1" t="s">
        <v>2497</v>
      </c>
      <c r="E801" s="1"/>
      <c r="F801" s="2" t="s">
        <v>2498</v>
      </c>
      <c r="G801" s="10" t="s">
        <v>2499</v>
      </c>
    </row>
    <row r="802" spans="1:7">
      <c r="A802" s="11">
        <v>800</v>
      </c>
      <c r="B802" s="3" t="s">
        <v>5561</v>
      </c>
      <c r="C802" s="3" t="s">
        <v>4326</v>
      </c>
      <c r="D802" s="3" t="s">
        <v>2500</v>
      </c>
      <c r="E802" s="3"/>
      <c r="F802" s="4" t="s">
        <v>2501</v>
      </c>
      <c r="G802" s="12" t="s">
        <v>2502</v>
      </c>
    </row>
    <row r="803" spans="1:7">
      <c r="A803" s="9">
        <v>801</v>
      </c>
      <c r="B803" s="1" t="s">
        <v>5560</v>
      </c>
      <c r="C803" s="1" t="s">
        <v>4327</v>
      </c>
      <c r="D803" s="1" t="s">
        <v>2503</v>
      </c>
      <c r="E803" s="1"/>
      <c r="F803" s="1" t="s">
        <v>32</v>
      </c>
      <c r="G803" s="10" t="s">
        <v>2504</v>
      </c>
    </row>
    <row r="804" spans="1:7">
      <c r="A804" s="11">
        <v>802</v>
      </c>
      <c r="B804" s="3" t="s">
        <v>5560</v>
      </c>
      <c r="C804" s="3" t="s">
        <v>4328</v>
      </c>
      <c r="D804" s="3" t="s">
        <v>2505</v>
      </c>
      <c r="E804" s="3"/>
      <c r="F804" s="4" t="s">
        <v>2506</v>
      </c>
      <c r="G804" s="12" t="s">
        <v>2507</v>
      </c>
    </row>
    <row r="805" spans="1:7">
      <c r="A805" s="9">
        <v>803</v>
      </c>
      <c r="B805" s="1" t="s">
        <v>5560</v>
      </c>
      <c r="C805" s="1" t="s">
        <v>4329</v>
      </c>
      <c r="D805" s="1" t="s">
        <v>2508</v>
      </c>
      <c r="E805" s="1"/>
      <c r="F805" s="2" t="s">
        <v>2509</v>
      </c>
      <c r="G805" s="10" t="s">
        <v>2510</v>
      </c>
    </row>
    <row r="806" spans="1:7">
      <c r="A806" s="11">
        <v>804</v>
      </c>
      <c r="B806" s="3" t="s">
        <v>5561</v>
      </c>
      <c r="C806" s="3" t="s">
        <v>4330</v>
      </c>
      <c r="D806" s="3" t="s">
        <v>2511</v>
      </c>
      <c r="E806" s="3"/>
      <c r="F806" s="4" t="s">
        <v>2512</v>
      </c>
      <c r="G806" s="12" t="s">
        <v>2513</v>
      </c>
    </row>
    <row r="807" spans="1:7">
      <c r="A807" s="9">
        <v>805</v>
      </c>
      <c r="B807" s="1" t="s">
        <v>5561</v>
      </c>
      <c r="C807" s="1" t="s">
        <v>4331</v>
      </c>
      <c r="D807" s="1" t="s">
        <v>2514</v>
      </c>
      <c r="E807" s="1" t="s">
        <v>2515</v>
      </c>
      <c r="F807" s="2" t="s">
        <v>2516</v>
      </c>
      <c r="G807" s="10" t="s">
        <v>2517</v>
      </c>
    </row>
    <row r="808" spans="1:7">
      <c r="A808" s="11">
        <v>806</v>
      </c>
      <c r="B808" s="3" t="s">
        <v>5561</v>
      </c>
      <c r="C808" s="3" t="s">
        <v>4332</v>
      </c>
      <c r="D808" s="3" t="s">
        <v>2518</v>
      </c>
      <c r="E808" s="3"/>
      <c r="F808" s="4" t="s">
        <v>2519</v>
      </c>
      <c r="G808" s="12" t="s">
        <v>2520</v>
      </c>
    </row>
    <row r="809" spans="1:7">
      <c r="A809" s="9">
        <v>807</v>
      </c>
      <c r="B809" s="1" t="s">
        <v>5561</v>
      </c>
      <c r="C809" s="1" t="s">
        <v>4333</v>
      </c>
      <c r="D809" s="1" t="s">
        <v>2521</v>
      </c>
      <c r="E809" s="1" t="s">
        <v>2102</v>
      </c>
      <c r="F809" s="2" t="s">
        <v>2522</v>
      </c>
      <c r="G809" s="10" t="s">
        <v>2523</v>
      </c>
    </row>
    <row r="810" spans="1:7">
      <c r="A810" s="11">
        <v>808</v>
      </c>
      <c r="B810" s="3" t="s">
        <v>5561</v>
      </c>
      <c r="C810" s="3" t="s">
        <v>4334</v>
      </c>
      <c r="D810" s="3" t="s">
        <v>2524</v>
      </c>
      <c r="E810" s="3"/>
      <c r="F810" s="4" t="s">
        <v>2525</v>
      </c>
      <c r="G810" s="12" t="s">
        <v>2526</v>
      </c>
    </row>
    <row r="811" spans="1:7">
      <c r="A811" s="9">
        <v>809</v>
      </c>
      <c r="B811" s="1" t="s">
        <v>5560</v>
      </c>
      <c r="C811" s="1" t="s">
        <v>4335</v>
      </c>
      <c r="D811" s="1" t="s">
        <v>2527</v>
      </c>
      <c r="E811" s="1"/>
      <c r="F811" s="1" t="s">
        <v>32</v>
      </c>
      <c r="G811" s="10" t="s">
        <v>2528</v>
      </c>
    </row>
    <row r="812" spans="1:7">
      <c r="A812" s="11">
        <v>810</v>
      </c>
      <c r="B812" s="3" t="s">
        <v>5561</v>
      </c>
      <c r="C812" s="3" t="s">
        <v>4336</v>
      </c>
      <c r="D812" s="3" t="s">
        <v>2529</v>
      </c>
      <c r="E812" s="3"/>
      <c r="F812" s="4" t="s">
        <v>2530</v>
      </c>
      <c r="G812" s="12" t="s">
        <v>2531</v>
      </c>
    </row>
    <row r="813" spans="1:7">
      <c r="A813" s="9">
        <v>811</v>
      </c>
      <c r="B813" s="1" t="s">
        <v>5560</v>
      </c>
      <c r="C813" s="1" t="s">
        <v>4337</v>
      </c>
      <c r="D813" s="1" t="s">
        <v>2532</v>
      </c>
      <c r="E813" s="1"/>
      <c r="F813" s="2" t="s">
        <v>2533</v>
      </c>
      <c r="G813" s="10" t="s">
        <v>2534</v>
      </c>
    </row>
    <row r="814" spans="1:7">
      <c r="A814" s="11">
        <v>812</v>
      </c>
      <c r="B814" s="3" t="s">
        <v>5561</v>
      </c>
      <c r="C814" s="3" t="s">
        <v>4338</v>
      </c>
      <c r="D814" s="3" t="s">
        <v>2535</v>
      </c>
      <c r="E814" s="3"/>
      <c r="F814" s="4" t="s">
        <v>2536</v>
      </c>
      <c r="G814" s="12" t="s">
        <v>2537</v>
      </c>
    </row>
    <row r="815" spans="1:7">
      <c r="A815" s="9">
        <v>813</v>
      </c>
      <c r="B815" s="1" t="s">
        <v>5560</v>
      </c>
      <c r="C815" s="1" t="s">
        <v>4339</v>
      </c>
      <c r="D815" s="1" t="s">
        <v>2538</v>
      </c>
      <c r="E815" s="1"/>
      <c r="F815" s="2" t="s">
        <v>2539</v>
      </c>
      <c r="G815" s="10" t="s">
        <v>2540</v>
      </c>
    </row>
    <row r="816" spans="1:7">
      <c r="A816" s="11">
        <v>814</v>
      </c>
      <c r="B816" s="3" t="s">
        <v>5561</v>
      </c>
      <c r="C816" s="3" t="s">
        <v>4340</v>
      </c>
      <c r="D816" s="3" t="s">
        <v>2541</v>
      </c>
      <c r="E816" s="3"/>
      <c r="F816" s="4" t="s">
        <v>2542</v>
      </c>
      <c r="G816" s="12" t="s">
        <v>2543</v>
      </c>
    </row>
    <row r="817" spans="1:7">
      <c r="A817" s="9">
        <v>815</v>
      </c>
      <c r="B817" s="1" t="s">
        <v>5560</v>
      </c>
      <c r="C817" s="1" t="s">
        <v>4341</v>
      </c>
      <c r="D817" s="1" t="s">
        <v>2544</v>
      </c>
      <c r="E817" s="1"/>
      <c r="F817" s="2" t="s">
        <v>2545</v>
      </c>
      <c r="G817" s="10" t="s">
        <v>2546</v>
      </c>
    </row>
    <row r="818" spans="1:7">
      <c r="A818" s="11">
        <v>816</v>
      </c>
      <c r="B818" s="3" t="s">
        <v>5561</v>
      </c>
      <c r="C818" s="3" t="s">
        <v>4342</v>
      </c>
      <c r="D818" s="3" t="s">
        <v>2547</v>
      </c>
      <c r="E818" s="3" t="s">
        <v>72</v>
      </c>
      <c r="F818" s="4" t="s">
        <v>2548</v>
      </c>
      <c r="G818" s="12" t="s">
        <v>2549</v>
      </c>
    </row>
    <row r="819" spans="1:7">
      <c r="A819" s="9">
        <v>817</v>
      </c>
      <c r="B819" s="1" t="s">
        <v>5560</v>
      </c>
      <c r="C819" s="1" t="s">
        <v>4343</v>
      </c>
      <c r="D819" s="1" t="s">
        <v>2550</v>
      </c>
      <c r="E819" s="1" t="s">
        <v>2551</v>
      </c>
      <c r="F819" s="2" t="s">
        <v>2552</v>
      </c>
      <c r="G819" s="10" t="s">
        <v>2553</v>
      </c>
    </row>
    <row r="820" spans="1:7">
      <c r="A820" s="11">
        <v>818</v>
      </c>
      <c r="B820" s="3" t="s">
        <v>5561</v>
      </c>
      <c r="C820" s="3" t="s">
        <v>4344</v>
      </c>
      <c r="D820" s="3" t="s">
        <v>2554</v>
      </c>
      <c r="E820" s="3"/>
      <c r="F820" s="4" t="s">
        <v>2555</v>
      </c>
      <c r="G820" s="12" t="s">
        <v>2556</v>
      </c>
    </row>
    <row r="821" spans="1:7">
      <c r="A821" s="9">
        <v>819</v>
      </c>
      <c r="B821" s="1" t="s">
        <v>5560</v>
      </c>
      <c r="C821" s="1" t="s">
        <v>4345</v>
      </c>
      <c r="D821" s="1" t="s">
        <v>2557</v>
      </c>
      <c r="E821" s="1" t="s">
        <v>919</v>
      </c>
      <c r="F821" s="2" t="s">
        <v>2558</v>
      </c>
      <c r="G821" s="10" t="s">
        <v>2559</v>
      </c>
    </row>
    <row r="822" spans="1:7">
      <c r="A822" s="11">
        <v>820</v>
      </c>
      <c r="B822" s="3" t="s">
        <v>5560</v>
      </c>
      <c r="C822" s="3" t="s">
        <v>4346</v>
      </c>
      <c r="D822" s="3" t="s">
        <v>2560</v>
      </c>
      <c r="E822" s="3"/>
      <c r="F822" s="4" t="s">
        <v>2561</v>
      </c>
      <c r="G822" s="12" t="s">
        <v>2562</v>
      </c>
    </row>
    <row r="823" spans="1:7">
      <c r="A823" s="9">
        <v>821</v>
      </c>
      <c r="B823" s="1" t="s">
        <v>5561</v>
      </c>
      <c r="C823" s="1" t="s">
        <v>4347</v>
      </c>
      <c r="D823" s="1" t="s">
        <v>2563</v>
      </c>
      <c r="E823" s="1"/>
      <c r="F823" s="2" t="s">
        <v>2564</v>
      </c>
      <c r="G823" s="10" t="s">
        <v>2565</v>
      </c>
    </row>
    <row r="824" spans="1:7">
      <c r="A824" s="11">
        <v>822</v>
      </c>
      <c r="B824" s="3" t="s">
        <v>5560</v>
      </c>
      <c r="C824" s="3" t="s">
        <v>4348</v>
      </c>
      <c r="D824" s="3" t="s">
        <v>2566</v>
      </c>
      <c r="E824" s="3"/>
      <c r="F824" s="4" t="s">
        <v>2567</v>
      </c>
      <c r="G824" s="12" t="s">
        <v>2568</v>
      </c>
    </row>
    <row r="825" spans="1:7">
      <c r="A825" s="9">
        <v>823</v>
      </c>
      <c r="B825" s="1" t="s">
        <v>5561</v>
      </c>
      <c r="C825" s="1" t="s">
        <v>4349</v>
      </c>
      <c r="D825" s="1" t="s">
        <v>2569</v>
      </c>
      <c r="E825" s="1"/>
      <c r="F825" s="2" t="s">
        <v>2570</v>
      </c>
      <c r="G825" s="10" t="s">
        <v>2571</v>
      </c>
    </row>
    <row r="826" spans="1:7">
      <c r="A826" s="11">
        <v>824</v>
      </c>
      <c r="B826" s="3" t="s">
        <v>5561</v>
      </c>
      <c r="C826" s="3" t="s">
        <v>4350</v>
      </c>
      <c r="D826" s="3" t="s">
        <v>2572</v>
      </c>
      <c r="E826" s="3"/>
      <c r="F826" s="4" t="s">
        <v>2573</v>
      </c>
      <c r="G826" s="12" t="s">
        <v>2574</v>
      </c>
    </row>
    <row r="827" spans="1:7">
      <c r="A827" s="9">
        <v>825</v>
      </c>
      <c r="B827" s="1" t="s">
        <v>5561</v>
      </c>
      <c r="C827" s="1" t="s">
        <v>4351</v>
      </c>
      <c r="D827" s="1" t="s">
        <v>2575</v>
      </c>
      <c r="E827" s="1" t="s">
        <v>72</v>
      </c>
      <c r="F827" s="1" t="s">
        <v>32</v>
      </c>
      <c r="G827" s="10" t="s">
        <v>2576</v>
      </c>
    </row>
    <row r="828" spans="1:7">
      <c r="A828" s="11">
        <v>826</v>
      </c>
      <c r="B828" s="3" t="s">
        <v>5561</v>
      </c>
      <c r="C828" s="3" t="s">
        <v>4352</v>
      </c>
      <c r="D828" s="3" t="s">
        <v>2577</v>
      </c>
      <c r="E828" s="3" t="s">
        <v>32</v>
      </c>
      <c r="F828" s="4" t="s">
        <v>2578</v>
      </c>
      <c r="G828" s="12" t="s">
        <v>2579</v>
      </c>
    </row>
    <row r="829" spans="1:7">
      <c r="A829" s="9">
        <v>827</v>
      </c>
      <c r="B829" s="1" t="s">
        <v>5561</v>
      </c>
      <c r="C829" s="1" t="s">
        <v>4353</v>
      </c>
      <c r="D829" s="1" t="s">
        <v>2580</v>
      </c>
      <c r="E829" s="1"/>
      <c r="F829" s="2" t="s">
        <v>2581</v>
      </c>
      <c r="G829" s="10" t="s">
        <v>2582</v>
      </c>
    </row>
    <row r="830" spans="1:7">
      <c r="A830" s="11">
        <v>828</v>
      </c>
      <c r="B830" s="3" t="s">
        <v>5561</v>
      </c>
      <c r="C830" s="3" t="s">
        <v>4354</v>
      </c>
      <c r="D830" s="3" t="s">
        <v>2583</v>
      </c>
      <c r="E830" s="3" t="s">
        <v>2584</v>
      </c>
      <c r="F830" s="4" t="s">
        <v>2585</v>
      </c>
      <c r="G830" s="12" t="s">
        <v>2586</v>
      </c>
    </row>
    <row r="831" spans="1:7">
      <c r="A831" s="9">
        <v>829</v>
      </c>
      <c r="B831" s="1" t="s">
        <v>5560</v>
      </c>
      <c r="C831" s="1" t="s">
        <v>4355</v>
      </c>
      <c r="D831" s="1" t="s">
        <v>2587</v>
      </c>
      <c r="E831" s="1"/>
      <c r="F831" s="2" t="s">
        <v>2588</v>
      </c>
      <c r="G831" s="10" t="s">
        <v>2589</v>
      </c>
    </row>
    <row r="832" spans="1:7">
      <c r="A832" s="11">
        <v>830</v>
      </c>
      <c r="B832" s="3" t="s">
        <v>5561</v>
      </c>
      <c r="C832" s="3" t="s">
        <v>4356</v>
      </c>
      <c r="D832" s="3" t="s">
        <v>2590</v>
      </c>
      <c r="E832" s="3"/>
      <c r="F832" s="4" t="s">
        <v>2591</v>
      </c>
      <c r="G832" s="12" t="s">
        <v>2592</v>
      </c>
    </row>
    <row r="833" spans="1:7">
      <c r="A833" s="9">
        <v>831</v>
      </c>
      <c r="B833" s="1" t="s">
        <v>5561</v>
      </c>
      <c r="C833" s="1" t="s">
        <v>4357</v>
      </c>
      <c r="D833" s="1" t="s">
        <v>2593</v>
      </c>
      <c r="E833" s="1"/>
      <c r="F833" s="2" t="s">
        <v>2594</v>
      </c>
      <c r="G833" s="10" t="s">
        <v>2595</v>
      </c>
    </row>
    <row r="834" spans="1:7">
      <c r="A834" s="11">
        <v>832</v>
      </c>
      <c r="B834" s="3" t="s">
        <v>5561</v>
      </c>
      <c r="C834" s="3" t="s">
        <v>4358</v>
      </c>
      <c r="D834" s="3" t="s">
        <v>2596</v>
      </c>
      <c r="E834" s="3" t="s">
        <v>94</v>
      </c>
      <c r="F834" s="4" t="s">
        <v>2597</v>
      </c>
      <c r="G834" s="12" t="s">
        <v>2598</v>
      </c>
    </row>
    <row r="835" spans="1:7">
      <c r="A835" s="9">
        <v>833</v>
      </c>
      <c r="B835" s="1" t="s">
        <v>5561</v>
      </c>
      <c r="C835" s="1" t="s">
        <v>4359</v>
      </c>
      <c r="D835" s="1" t="s">
        <v>2599</v>
      </c>
      <c r="E835" s="1" t="s">
        <v>72</v>
      </c>
      <c r="F835" s="2" t="s">
        <v>2600</v>
      </c>
      <c r="G835" s="10" t="s">
        <v>2601</v>
      </c>
    </row>
    <row r="836" spans="1:7">
      <c r="A836" s="11">
        <v>834</v>
      </c>
      <c r="B836" s="3" t="s">
        <v>5560</v>
      </c>
      <c r="C836" s="3" t="s">
        <v>4360</v>
      </c>
      <c r="D836" s="3" t="s">
        <v>2602</v>
      </c>
      <c r="E836" s="3"/>
      <c r="F836" s="4" t="s">
        <v>2603</v>
      </c>
      <c r="G836" s="12" t="s">
        <v>2604</v>
      </c>
    </row>
    <row r="837" spans="1:7">
      <c r="A837" s="9">
        <v>835</v>
      </c>
      <c r="B837" s="1" t="s">
        <v>5561</v>
      </c>
      <c r="C837" s="1" t="s">
        <v>4361</v>
      </c>
      <c r="D837" s="1" t="s">
        <v>2605</v>
      </c>
      <c r="E837" s="1"/>
      <c r="F837" s="2" t="s">
        <v>2606</v>
      </c>
      <c r="G837" s="10" t="s">
        <v>2607</v>
      </c>
    </row>
    <row r="838" spans="1:7">
      <c r="A838" s="11">
        <v>836</v>
      </c>
      <c r="B838" s="3" t="s">
        <v>5561</v>
      </c>
      <c r="C838" s="3" t="s">
        <v>4362</v>
      </c>
      <c r="D838" s="3" t="s">
        <v>2608</v>
      </c>
      <c r="E838" s="3" t="s">
        <v>2609</v>
      </c>
      <c r="F838" s="4" t="s">
        <v>2610</v>
      </c>
      <c r="G838" s="12" t="s">
        <v>2611</v>
      </c>
    </row>
    <row r="839" spans="1:7">
      <c r="A839" s="9">
        <v>837</v>
      </c>
      <c r="B839" s="1" t="s">
        <v>5561</v>
      </c>
      <c r="C839" s="1" t="s">
        <v>4363</v>
      </c>
      <c r="D839" s="1" t="s">
        <v>2612</v>
      </c>
      <c r="E839" s="1" t="s">
        <v>2609</v>
      </c>
      <c r="F839" s="2" t="s">
        <v>2613</v>
      </c>
      <c r="G839" s="10" t="s">
        <v>2614</v>
      </c>
    </row>
    <row r="840" spans="1:7">
      <c r="A840" s="11">
        <v>838</v>
      </c>
      <c r="B840" s="3" t="s">
        <v>5561</v>
      </c>
      <c r="C840" s="3" t="s">
        <v>4364</v>
      </c>
      <c r="D840" s="3" t="s">
        <v>2615</v>
      </c>
      <c r="E840" s="3"/>
      <c r="F840" s="4" t="s">
        <v>2616</v>
      </c>
      <c r="G840" s="12" t="s">
        <v>2617</v>
      </c>
    </row>
    <row r="841" spans="1:7">
      <c r="A841" s="9">
        <v>839</v>
      </c>
      <c r="B841" s="1" t="s">
        <v>5560</v>
      </c>
      <c r="C841" s="1" t="s">
        <v>4365</v>
      </c>
      <c r="D841" s="1" t="s">
        <v>2618</v>
      </c>
      <c r="E841" s="1" t="s">
        <v>962</v>
      </c>
      <c r="F841" s="2" t="s">
        <v>2619</v>
      </c>
      <c r="G841" s="10" t="s">
        <v>2620</v>
      </c>
    </row>
    <row r="842" spans="1:7">
      <c r="A842" s="11">
        <v>840</v>
      </c>
      <c r="B842" s="3" t="s">
        <v>5560</v>
      </c>
      <c r="C842" s="3" t="s">
        <v>4366</v>
      </c>
      <c r="D842" s="3" t="s">
        <v>2621</v>
      </c>
      <c r="E842" s="3"/>
      <c r="F842" s="4" t="s">
        <v>2622</v>
      </c>
      <c r="G842" s="12" t="s">
        <v>2623</v>
      </c>
    </row>
    <row r="843" spans="1:7">
      <c r="A843" s="9">
        <v>841</v>
      </c>
      <c r="B843" s="1" t="s">
        <v>5560</v>
      </c>
      <c r="C843" s="1" t="s">
        <v>4367</v>
      </c>
      <c r="D843" s="1" t="s">
        <v>2624</v>
      </c>
      <c r="E843" s="1"/>
      <c r="F843" s="2" t="s">
        <v>2625</v>
      </c>
      <c r="G843" s="10" t="s">
        <v>2626</v>
      </c>
    </row>
    <row r="844" spans="1:7">
      <c r="A844" s="11">
        <v>842</v>
      </c>
      <c r="B844" s="3" t="s">
        <v>5561</v>
      </c>
      <c r="C844" s="3" t="s">
        <v>4368</v>
      </c>
      <c r="D844" s="3" t="s">
        <v>2627</v>
      </c>
      <c r="E844" s="3" t="s">
        <v>172</v>
      </c>
      <c r="F844" s="4" t="s">
        <v>2628</v>
      </c>
      <c r="G844" s="12" t="s">
        <v>2629</v>
      </c>
    </row>
    <row r="845" spans="1:7">
      <c r="A845" s="9">
        <v>843</v>
      </c>
      <c r="B845" s="1" t="s">
        <v>5560</v>
      </c>
      <c r="C845" s="1" t="s">
        <v>4369</v>
      </c>
      <c r="D845" s="1" t="s">
        <v>2630</v>
      </c>
      <c r="E845" s="1"/>
      <c r="F845" s="2" t="s">
        <v>2631</v>
      </c>
      <c r="G845" s="10" t="s">
        <v>2632</v>
      </c>
    </row>
    <row r="846" spans="1:7">
      <c r="A846" s="11">
        <v>844</v>
      </c>
      <c r="B846" s="3" t="s">
        <v>5561</v>
      </c>
      <c r="C846" s="3" t="s">
        <v>4370</v>
      </c>
      <c r="D846" s="3" t="s">
        <v>2633</v>
      </c>
      <c r="E846" s="3"/>
      <c r="F846" s="4" t="s">
        <v>2634</v>
      </c>
      <c r="G846" s="12" t="s">
        <v>2635</v>
      </c>
    </row>
    <row r="847" spans="1:7">
      <c r="A847" s="9">
        <v>845</v>
      </c>
      <c r="B847" s="1" t="s">
        <v>5560</v>
      </c>
      <c r="C847" s="1" t="s">
        <v>4371</v>
      </c>
      <c r="D847" s="1" t="s">
        <v>2636</v>
      </c>
      <c r="E847" s="1" t="s">
        <v>962</v>
      </c>
      <c r="F847" s="2" t="s">
        <v>2637</v>
      </c>
      <c r="G847" s="10" t="s">
        <v>2638</v>
      </c>
    </row>
    <row r="848" spans="1:7">
      <c r="A848" s="11">
        <v>846</v>
      </c>
      <c r="B848" s="3" t="s">
        <v>5561</v>
      </c>
      <c r="C848" s="3" t="s">
        <v>4372</v>
      </c>
      <c r="D848" s="3" t="s">
        <v>2639</v>
      </c>
      <c r="E848" s="3" t="s">
        <v>14</v>
      </c>
      <c r="F848" s="4" t="s">
        <v>2640</v>
      </c>
      <c r="G848" s="12" t="s">
        <v>2641</v>
      </c>
    </row>
    <row r="849" spans="1:7">
      <c r="A849" s="9">
        <v>847</v>
      </c>
      <c r="B849" s="1" t="s">
        <v>5560</v>
      </c>
      <c r="C849" s="1" t="s">
        <v>4373</v>
      </c>
      <c r="D849" s="1" t="s">
        <v>2642</v>
      </c>
      <c r="E849" s="1"/>
      <c r="F849" s="1" t="s">
        <v>32</v>
      </c>
      <c r="G849" s="10" t="s">
        <v>2643</v>
      </c>
    </row>
    <row r="850" spans="1:7">
      <c r="A850" s="11">
        <v>848</v>
      </c>
      <c r="B850" s="3" t="s">
        <v>5561</v>
      </c>
      <c r="C850" s="3" t="s">
        <v>4374</v>
      </c>
      <c r="D850" s="3" t="s">
        <v>2644</v>
      </c>
      <c r="E850" s="3"/>
      <c r="F850" s="4" t="s">
        <v>2645</v>
      </c>
      <c r="G850" s="12" t="s">
        <v>2646</v>
      </c>
    </row>
    <row r="851" spans="1:7">
      <c r="A851" s="9">
        <v>849</v>
      </c>
      <c r="B851" s="1" t="s">
        <v>5561</v>
      </c>
      <c r="C851" s="1" t="s">
        <v>4375</v>
      </c>
      <c r="D851" s="1" t="s">
        <v>2647</v>
      </c>
      <c r="E851" s="1" t="s">
        <v>2648</v>
      </c>
      <c r="F851" s="2" t="s">
        <v>2649</v>
      </c>
      <c r="G851" s="10" t="s">
        <v>2650</v>
      </c>
    </row>
    <row r="852" spans="1:7">
      <c r="A852" s="11">
        <v>850</v>
      </c>
      <c r="B852" s="3" t="s">
        <v>5561</v>
      </c>
      <c r="C852" s="3" t="s">
        <v>4376</v>
      </c>
      <c r="D852" s="3" t="s">
        <v>2651</v>
      </c>
      <c r="E852" s="3"/>
      <c r="F852" s="4" t="s">
        <v>2652</v>
      </c>
      <c r="G852" s="12" t="s">
        <v>2653</v>
      </c>
    </row>
    <row r="853" spans="1:7">
      <c r="A853" s="9">
        <v>851</v>
      </c>
      <c r="B853" s="1" t="s">
        <v>5561</v>
      </c>
      <c r="C853" s="1" t="s">
        <v>4377</v>
      </c>
      <c r="D853" s="1" t="s">
        <v>2654</v>
      </c>
      <c r="E853" s="1"/>
      <c r="F853" s="2" t="s">
        <v>2655</v>
      </c>
      <c r="G853" s="10" t="s">
        <v>2656</v>
      </c>
    </row>
    <row r="854" spans="1:7">
      <c r="A854" s="11">
        <v>852</v>
      </c>
      <c r="B854" s="3" t="s">
        <v>5561</v>
      </c>
      <c r="C854" s="3" t="s">
        <v>4378</v>
      </c>
      <c r="D854" s="3" t="s">
        <v>2657</v>
      </c>
      <c r="E854" s="3" t="s">
        <v>2453</v>
      </c>
      <c r="F854" s="4" t="s">
        <v>2658</v>
      </c>
      <c r="G854" s="12" t="s">
        <v>2659</v>
      </c>
    </row>
    <row r="855" spans="1:7">
      <c r="A855" s="9">
        <v>853</v>
      </c>
      <c r="B855" s="1" t="s">
        <v>5561</v>
      </c>
      <c r="C855" s="1" t="s">
        <v>4379</v>
      </c>
      <c r="D855" s="1" t="s">
        <v>2660</v>
      </c>
      <c r="E855" s="1" t="s">
        <v>2453</v>
      </c>
      <c r="F855" s="2" t="s">
        <v>2661</v>
      </c>
      <c r="G855" s="10" t="s">
        <v>2662</v>
      </c>
    </row>
    <row r="856" spans="1:7">
      <c r="A856" s="11">
        <v>854</v>
      </c>
      <c r="B856" s="3" t="s">
        <v>5560</v>
      </c>
      <c r="C856" s="3" t="s">
        <v>4380</v>
      </c>
      <c r="D856" s="3" t="s">
        <v>2663</v>
      </c>
      <c r="E856" s="3"/>
      <c r="F856" s="4" t="s">
        <v>2664</v>
      </c>
      <c r="G856" s="12" t="s">
        <v>2665</v>
      </c>
    </row>
    <row r="857" spans="1:7">
      <c r="A857" s="9">
        <v>855</v>
      </c>
      <c r="B857" s="1" t="s">
        <v>5560</v>
      </c>
      <c r="C857" s="1" t="s">
        <v>4381</v>
      </c>
      <c r="D857" s="1" t="s">
        <v>2666</v>
      </c>
      <c r="E857" s="1" t="s">
        <v>1344</v>
      </c>
      <c r="F857" s="2" t="s">
        <v>2667</v>
      </c>
      <c r="G857" s="10" t="s">
        <v>2668</v>
      </c>
    </row>
    <row r="858" spans="1:7">
      <c r="A858" s="11">
        <v>856</v>
      </c>
      <c r="B858" s="3" t="s">
        <v>5561</v>
      </c>
      <c r="C858" s="3" t="s">
        <v>4382</v>
      </c>
      <c r="D858" s="3" t="s">
        <v>2669</v>
      </c>
      <c r="E858" s="3"/>
      <c r="F858" s="4" t="s">
        <v>2670</v>
      </c>
      <c r="G858" s="12" t="s">
        <v>2671</v>
      </c>
    </row>
    <row r="859" spans="1:7">
      <c r="A859" s="9">
        <v>857</v>
      </c>
      <c r="B859" s="1" t="s">
        <v>5561</v>
      </c>
      <c r="C859" s="1" t="s">
        <v>4383</v>
      </c>
      <c r="D859" s="1" t="s">
        <v>2672</v>
      </c>
      <c r="E859" s="1"/>
      <c r="F859" s="2" t="s">
        <v>2673</v>
      </c>
      <c r="G859" s="10" t="s">
        <v>2674</v>
      </c>
    </row>
    <row r="860" spans="1:7">
      <c r="A860" s="11">
        <v>858</v>
      </c>
      <c r="B860" s="3" t="s">
        <v>5561</v>
      </c>
      <c r="C860" s="3" t="s">
        <v>4384</v>
      </c>
      <c r="D860" s="3" t="s">
        <v>2675</v>
      </c>
      <c r="E860" s="3"/>
      <c r="F860" s="4" t="s">
        <v>2676</v>
      </c>
      <c r="G860" s="12" t="s">
        <v>2677</v>
      </c>
    </row>
    <row r="861" spans="1:7">
      <c r="A861" s="9">
        <v>859</v>
      </c>
      <c r="B861" s="1" t="s">
        <v>5561</v>
      </c>
      <c r="C861" s="1" t="s">
        <v>4385</v>
      </c>
      <c r="D861" s="1" t="s">
        <v>2678</v>
      </c>
      <c r="E861" s="1" t="s">
        <v>94</v>
      </c>
      <c r="F861" s="2" t="s">
        <v>2679</v>
      </c>
      <c r="G861" s="10" t="s">
        <v>2680</v>
      </c>
    </row>
    <row r="862" spans="1:7">
      <c r="A862" s="11">
        <v>860</v>
      </c>
      <c r="B862" s="3" t="s">
        <v>5561</v>
      </c>
      <c r="C862" s="3" t="s">
        <v>4386</v>
      </c>
      <c r="D862" s="3" t="s">
        <v>2681</v>
      </c>
      <c r="E862" s="3" t="s">
        <v>2682</v>
      </c>
      <c r="F862" s="4" t="s">
        <v>2683</v>
      </c>
      <c r="G862" s="12" t="s">
        <v>2684</v>
      </c>
    </row>
    <row r="863" spans="1:7">
      <c r="A863" s="9">
        <v>861</v>
      </c>
      <c r="B863" s="1" t="s">
        <v>5560</v>
      </c>
      <c r="C863" s="1" t="s">
        <v>4387</v>
      </c>
      <c r="D863" s="1" t="s">
        <v>2685</v>
      </c>
      <c r="E863" s="1" t="s">
        <v>962</v>
      </c>
      <c r="F863" s="2" t="s">
        <v>2686</v>
      </c>
      <c r="G863" s="10" t="s">
        <v>2687</v>
      </c>
    </row>
    <row r="864" spans="1:7">
      <c r="A864" s="11">
        <v>862</v>
      </c>
      <c r="B864" s="3" t="s">
        <v>5561</v>
      </c>
      <c r="C864" s="3" t="s">
        <v>4388</v>
      </c>
      <c r="D864" s="3" t="s">
        <v>2688</v>
      </c>
      <c r="E864" s="3" t="s">
        <v>1271</v>
      </c>
      <c r="F864" s="3" t="s">
        <v>32</v>
      </c>
      <c r="G864" s="12" t="s">
        <v>2689</v>
      </c>
    </row>
    <row r="865" spans="1:7">
      <c r="A865" s="9">
        <v>863</v>
      </c>
      <c r="B865" s="1" t="s">
        <v>5561</v>
      </c>
      <c r="C865" s="1" t="s">
        <v>4389</v>
      </c>
      <c r="D865" s="1" t="s">
        <v>2690</v>
      </c>
      <c r="E865" s="1"/>
      <c r="F865" s="1" t="s">
        <v>32</v>
      </c>
      <c r="G865" s="10" t="s">
        <v>2691</v>
      </c>
    </row>
    <row r="866" spans="1:7">
      <c r="A866" s="11">
        <v>864</v>
      </c>
      <c r="B866" s="3" t="s">
        <v>5560</v>
      </c>
      <c r="C866" s="3" t="s">
        <v>4390</v>
      </c>
      <c r="D866" s="3" t="s">
        <v>2692</v>
      </c>
      <c r="E866" s="3"/>
      <c r="F866" s="4" t="s">
        <v>2693</v>
      </c>
      <c r="G866" s="12" t="s">
        <v>2694</v>
      </c>
    </row>
    <row r="867" spans="1:7">
      <c r="A867" s="9">
        <v>865</v>
      </c>
      <c r="B867" s="1" t="s">
        <v>5561</v>
      </c>
      <c r="C867" s="1" t="s">
        <v>4391</v>
      </c>
      <c r="D867" s="1" t="s">
        <v>2695</v>
      </c>
      <c r="E867" s="1"/>
      <c r="F867" s="2" t="s">
        <v>2696</v>
      </c>
      <c r="G867" s="10" t="s">
        <v>2697</v>
      </c>
    </row>
    <row r="868" spans="1:7">
      <c r="A868" s="11">
        <v>866</v>
      </c>
      <c r="B868" s="3" t="s">
        <v>5561</v>
      </c>
      <c r="C868" s="3" t="s">
        <v>4392</v>
      </c>
      <c r="D868" s="3" t="s">
        <v>2698</v>
      </c>
      <c r="E868" s="3"/>
      <c r="F868" s="4" t="s">
        <v>2699</v>
      </c>
      <c r="G868" s="12" t="s">
        <v>2700</v>
      </c>
    </row>
    <row r="869" spans="1:7">
      <c r="A869" s="9">
        <v>867</v>
      </c>
      <c r="B869" s="1" t="s">
        <v>5561</v>
      </c>
      <c r="C869" s="1" t="s">
        <v>4393</v>
      </c>
      <c r="D869" s="1" t="s">
        <v>2701</v>
      </c>
      <c r="E869" s="1"/>
      <c r="F869" s="2" t="s">
        <v>2702</v>
      </c>
      <c r="G869" s="10" t="s">
        <v>2703</v>
      </c>
    </row>
    <row r="870" spans="1:7">
      <c r="A870" s="11">
        <v>868</v>
      </c>
      <c r="B870" s="3" t="s">
        <v>5561</v>
      </c>
      <c r="C870" s="3" t="s">
        <v>4394</v>
      </c>
      <c r="D870" s="3" t="s">
        <v>2704</v>
      </c>
      <c r="E870" s="3"/>
      <c r="F870" s="4" t="s">
        <v>2705</v>
      </c>
      <c r="G870" s="12" t="s">
        <v>2706</v>
      </c>
    </row>
    <row r="871" spans="1:7">
      <c r="A871" s="9">
        <v>869</v>
      </c>
      <c r="B871" s="1" t="s">
        <v>5560</v>
      </c>
      <c r="C871" s="1" t="s">
        <v>4395</v>
      </c>
      <c r="D871" s="1" t="s">
        <v>2707</v>
      </c>
      <c r="E871" s="1" t="s">
        <v>420</v>
      </c>
      <c r="F871" s="2" t="s">
        <v>2708</v>
      </c>
      <c r="G871" s="10" t="s">
        <v>2709</v>
      </c>
    </row>
    <row r="872" spans="1:7">
      <c r="A872" s="11">
        <v>870</v>
      </c>
      <c r="B872" s="3" t="s">
        <v>5561</v>
      </c>
      <c r="C872" s="3" t="s">
        <v>4396</v>
      </c>
      <c r="D872" s="3" t="s">
        <v>2710</v>
      </c>
      <c r="E872" s="3"/>
      <c r="F872" s="4" t="s">
        <v>2711</v>
      </c>
      <c r="G872" s="12" t="s">
        <v>2712</v>
      </c>
    </row>
    <row r="873" spans="1:7">
      <c r="A873" s="9">
        <v>871</v>
      </c>
      <c r="B873" s="1" t="s">
        <v>5561</v>
      </c>
      <c r="C873" s="1" t="s">
        <v>4397</v>
      </c>
      <c r="D873" s="1" t="s">
        <v>2713</v>
      </c>
      <c r="E873" s="1"/>
      <c r="F873" s="2" t="s">
        <v>2714</v>
      </c>
      <c r="G873" s="10" t="s">
        <v>2715</v>
      </c>
    </row>
    <row r="874" spans="1:7">
      <c r="A874" s="11">
        <v>872</v>
      </c>
      <c r="B874" s="3" t="s">
        <v>5560</v>
      </c>
      <c r="C874" s="3" t="s">
        <v>4398</v>
      </c>
      <c r="D874" s="3" t="s">
        <v>2716</v>
      </c>
      <c r="E874" s="3" t="s">
        <v>2717</v>
      </c>
      <c r="F874" s="4" t="s">
        <v>2718</v>
      </c>
      <c r="G874" s="12" t="s">
        <v>2719</v>
      </c>
    </row>
    <row r="875" spans="1:7">
      <c r="A875" s="9">
        <v>873</v>
      </c>
      <c r="B875" s="1" t="s">
        <v>5560</v>
      </c>
      <c r="C875" s="1" t="s">
        <v>4399</v>
      </c>
      <c r="D875" s="1" t="s">
        <v>2720</v>
      </c>
      <c r="E875" s="1"/>
      <c r="F875" s="2" t="s">
        <v>2721</v>
      </c>
      <c r="G875" s="10" t="s">
        <v>2722</v>
      </c>
    </row>
    <row r="876" spans="1:7">
      <c r="A876" s="11">
        <v>874</v>
      </c>
      <c r="B876" s="3" t="s">
        <v>5561</v>
      </c>
      <c r="C876" s="3" t="s">
        <v>4400</v>
      </c>
      <c r="D876" s="3" t="s">
        <v>2723</v>
      </c>
      <c r="E876" s="3"/>
      <c r="F876" s="4" t="s">
        <v>2724</v>
      </c>
      <c r="G876" s="12" t="s">
        <v>2725</v>
      </c>
    </row>
    <row r="877" spans="1:7">
      <c r="A877" s="9">
        <v>875</v>
      </c>
      <c r="B877" s="1" t="s">
        <v>5560</v>
      </c>
      <c r="C877" s="1" t="s">
        <v>4401</v>
      </c>
      <c r="D877" s="1" t="s">
        <v>2726</v>
      </c>
      <c r="E877" s="1"/>
      <c r="F877" s="2" t="s">
        <v>2727</v>
      </c>
      <c r="G877" s="10" t="s">
        <v>2728</v>
      </c>
    </row>
    <row r="878" spans="1:7">
      <c r="A878" s="11">
        <v>876</v>
      </c>
      <c r="B878" s="3" t="s">
        <v>5561</v>
      </c>
      <c r="C878" s="3" t="s">
        <v>4402</v>
      </c>
      <c r="D878" s="3" t="s">
        <v>2729</v>
      </c>
      <c r="E878" s="3"/>
      <c r="F878" s="4" t="s">
        <v>2730</v>
      </c>
      <c r="G878" s="12" t="s">
        <v>2731</v>
      </c>
    </row>
    <row r="879" spans="1:7">
      <c r="A879" s="9">
        <v>877</v>
      </c>
      <c r="B879" s="1" t="s">
        <v>5561</v>
      </c>
      <c r="C879" s="1" t="s">
        <v>4403</v>
      </c>
      <c r="D879" s="1" t="s">
        <v>2732</v>
      </c>
      <c r="E879" s="1"/>
      <c r="F879" s="2" t="s">
        <v>2733</v>
      </c>
      <c r="G879" s="10" t="s">
        <v>2734</v>
      </c>
    </row>
    <row r="880" spans="1:7">
      <c r="A880" s="11">
        <v>878</v>
      </c>
      <c r="B880" s="3" t="s">
        <v>5561</v>
      </c>
      <c r="C880" s="3" t="s">
        <v>4404</v>
      </c>
      <c r="D880" s="3" t="s">
        <v>2735</v>
      </c>
      <c r="E880" s="3"/>
      <c r="F880" s="3" t="s">
        <v>32</v>
      </c>
      <c r="G880" s="12" t="s">
        <v>2736</v>
      </c>
    </row>
    <row r="881" spans="1:7">
      <c r="A881" s="9">
        <v>879</v>
      </c>
      <c r="B881" s="1" t="s">
        <v>5560</v>
      </c>
      <c r="C881" s="1" t="s">
        <v>4405</v>
      </c>
      <c r="D881" s="1" t="s">
        <v>2737</v>
      </c>
      <c r="E881" s="1"/>
      <c r="F881" s="2" t="s">
        <v>2738</v>
      </c>
      <c r="G881" s="10" t="s">
        <v>2739</v>
      </c>
    </row>
    <row r="882" spans="1:7">
      <c r="A882" s="11">
        <v>880</v>
      </c>
      <c r="B882" s="3" t="s">
        <v>5560</v>
      </c>
      <c r="C882" s="3" t="s">
        <v>4406</v>
      </c>
      <c r="D882" s="3" t="s">
        <v>1896</v>
      </c>
      <c r="E882" s="3" t="s">
        <v>1284</v>
      </c>
      <c r="F882" s="4" t="s">
        <v>2740</v>
      </c>
      <c r="G882" s="12" t="s">
        <v>2741</v>
      </c>
    </row>
    <row r="883" spans="1:7">
      <c r="A883" s="9">
        <v>881</v>
      </c>
      <c r="B883" s="1" t="s">
        <v>5561</v>
      </c>
      <c r="C883" s="1" t="s">
        <v>4407</v>
      </c>
      <c r="D883" s="1" t="s">
        <v>2742</v>
      </c>
      <c r="E883" s="1" t="s">
        <v>624</v>
      </c>
      <c r="F883" s="2" t="s">
        <v>2743</v>
      </c>
      <c r="G883" s="10" t="s">
        <v>2744</v>
      </c>
    </row>
    <row r="884" spans="1:7">
      <c r="A884" s="11">
        <v>882</v>
      </c>
      <c r="B884" s="3" t="s">
        <v>5560</v>
      </c>
      <c r="C884" s="3" t="s">
        <v>4408</v>
      </c>
      <c r="D884" s="3" t="s">
        <v>2745</v>
      </c>
      <c r="E884" s="3"/>
      <c r="F884" s="4" t="s">
        <v>2746</v>
      </c>
      <c r="G884" s="12" t="s">
        <v>2747</v>
      </c>
    </row>
    <row r="885" spans="1:7">
      <c r="A885" s="9">
        <v>883</v>
      </c>
      <c r="B885" s="1" t="s">
        <v>5561</v>
      </c>
      <c r="C885" s="1" t="s">
        <v>4409</v>
      </c>
      <c r="D885" s="1" t="s">
        <v>2748</v>
      </c>
      <c r="E885" s="1"/>
      <c r="F885" s="2" t="s">
        <v>2749</v>
      </c>
      <c r="G885" s="10" t="s">
        <v>2750</v>
      </c>
    </row>
    <row r="886" spans="1:7">
      <c r="A886" s="11">
        <v>884</v>
      </c>
      <c r="B886" s="3" t="s">
        <v>5561</v>
      </c>
      <c r="C886" s="3" t="s">
        <v>4410</v>
      </c>
      <c r="D886" s="3" t="s">
        <v>2751</v>
      </c>
      <c r="E886" s="3" t="s">
        <v>2752</v>
      </c>
      <c r="F886" s="4" t="s">
        <v>2753</v>
      </c>
      <c r="G886" s="12" t="s">
        <v>2754</v>
      </c>
    </row>
    <row r="887" spans="1:7">
      <c r="A887" s="9">
        <v>885</v>
      </c>
      <c r="B887" s="1" t="s">
        <v>5560</v>
      </c>
      <c r="C887" s="1" t="s">
        <v>4411</v>
      </c>
      <c r="D887" s="1" t="s">
        <v>2755</v>
      </c>
      <c r="E887" s="1" t="s">
        <v>962</v>
      </c>
      <c r="F887" s="2" t="s">
        <v>2756</v>
      </c>
      <c r="G887" s="10" t="s">
        <v>2757</v>
      </c>
    </row>
    <row r="888" spans="1:7">
      <c r="A888" s="11">
        <v>886</v>
      </c>
      <c r="B888" s="3" t="s">
        <v>5561</v>
      </c>
      <c r="C888" s="3" t="s">
        <v>4412</v>
      </c>
      <c r="D888" s="3" t="s">
        <v>2758</v>
      </c>
      <c r="E888" s="3"/>
      <c r="F888" s="4" t="s">
        <v>2759</v>
      </c>
      <c r="G888" s="12" t="s">
        <v>2760</v>
      </c>
    </row>
    <row r="889" spans="1:7">
      <c r="A889" s="9">
        <v>887</v>
      </c>
      <c r="B889" s="1" t="s">
        <v>5560</v>
      </c>
      <c r="C889" s="1" t="s">
        <v>4413</v>
      </c>
      <c r="D889" s="1" t="s">
        <v>2761</v>
      </c>
      <c r="E889" s="1"/>
      <c r="F889" s="2" t="s">
        <v>2762</v>
      </c>
      <c r="G889" s="10" t="s">
        <v>2763</v>
      </c>
    </row>
    <row r="890" spans="1:7">
      <c r="A890" s="11">
        <v>888</v>
      </c>
      <c r="B890" s="3" t="s">
        <v>5561</v>
      </c>
      <c r="C890" s="3" t="s">
        <v>4414</v>
      </c>
      <c r="D890" s="3" t="s">
        <v>2764</v>
      </c>
      <c r="E890" s="3"/>
      <c r="F890" s="4" t="s">
        <v>2765</v>
      </c>
      <c r="G890" s="12" t="s">
        <v>2766</v>
      </c>
    </row>
    <row r="891" spans="1:7">
      <c r="A891" s="9">
        <v>889</v>
      </c>
      <c r="B891" s="1" t="s">
        <v>5560</v>
      </c>
      <c r="C891" s="1" t="s">
        <v>4415</v>
      </c>
      <c r="D891" s="1" t="s">
        <v>2767</v>
      </c>
      <c r="E891" s="1" t="s">
        <v>2768</v>
      </c>
      <c r="F891" s="2" t="s">
        <v>2769</v>
      </c>
      <c r="G891" s="10" t="s">
        <v>2770</v>
      </c>
    </row>
    <row r="892" spans="1:7">
      <c r="A892" s="11">
        <v>890</v>
      </c>
      <c r="B892" s="3" t="s">
        <v>5561</v>
      </c>
      <c r="C892" s="3" t="s">
        <v>4416</v>
      </c>
      <c r="D892" s="3" t="s">
        <v>2771</v>
      </c>
      <c r="E892" s="3" t="s">
        <v>2768</v>
      </c>
      <c r="F892" s="4" t="s">
        <v>2772</v>
      </c>
      <c r="G892" s="12" t="s">
        <v>2773</v>
      </c>
    </row>
    <row r="893" spans="1:7">
      <c r="A893" s="9">
        <v>891</v>
      </c>
      <c r="B893" s="1" t="s">
        <v>5561</v>
      </c>
      <c r="C893" s="1" t="s">
        <v>4417</v>
      </c>
      <c r="D893" s="1" t="s">
        <v>2774</v>
      </c>
      <c r="E893" s="1"/>
      <c r="F893" s="2" t="s">
        <v>2775</v>
      </c>
      <c r="G893" s="10" t="s">
        <v>2776</v>
      </c>
    </row>
    <row r="894" spans="1:7">
      <c r="A894" s="11">
        <v>892</v>
      </c>
      <c r="B894" s="3" t="s">
        <v>5560</v>
      </c>
      <c r="C894" s="3" t="s">
        <v>4418</v>
      </c>
      <c r="D894" s="3" t="s">
        <v>2777</v>
      </c>
      <c r="E894" s="3"/>
      <c r="F894" s="4" t="s">
        <v>2778</v>
      </c>
      <c r="G894" s="12" t="s">
        <v>2779</v>
      </c>
    </row>
    <row r="895" spans="1:7">
      <c r="A895" s="9">
        <v>893</v>
      </c>
      <c r="B895" s="1" t="s">
        <v>5561</v>
      </c>
      <c r="C895" s="1" t="s">
        <v>4419</v>
      </c>
      <c r="D895" s="1" t="s">
        <v>2780</v>
      </c>
      <c r="E895" s="1"/>
      <c r="F895" s="2" t="s">
        <v>2781</v>
      </c>
      <c r="G895" s="10" t="s">
        <v>2782</v>
      </c>
    </row>
    <row r="896" spans="1:7">
      <c r="A896" s="11">
        <v>894</v>
      </c>
      <c r="B896" s="3" t="s">
        <v>5560</v>
      </c>
      <c r="C896" s="3" t="s">
        <v>4420</v>
      </c>
      <c r="D896" s="3" t="s">
        <v>2783</v>
      </c>
      <c r="E896" s="3"/>
      <c r="F896" s="4" t="s">
        <v>2784</v>
      </c>
      <c r="G896" s="12" t="s">
        <v>2785</v>
      </c>
    </row>
    <row r="897" spans="1:7">
      <c r="A897" s="9">
        <v>895</v>
      </c>
      <c r="B897" s="1" t="s">
        <v>5561</v>
      </c>
      <c r="C897" s="1" t="s">
        <v>4421</v>
      </c>
      <c r="D897" s="1" t="s">
        <v>2786</v>
      </c>
      <c r="E897" s="1"/>
      <c r="F897" s="2" t="s">
        <v>2787</v>
      </c>
      <c r="G897" s="10" t="s">
        <v>2788</v>
      </c>
    </row>
    <row r="898" spans="1:7">
      <c r="A898" s="11">
        <v>896</v>
      </c>
      <c r="B898" s="3" t="s">
        <v>5560</v>
      </c>
      <c r="C898" s="3" t="s">
        <v>4422</v>
      </c>
      <c r="D898" s="3" t="s">
        <v>2789</v>
      </c>
      <c r="E898" s="3"/>
      <c r="F898" s="4" t="s">
        <v>2790</v>
      </c>
      <c r="G898" s="12" t="s">
        <v>2791</v>
      </c>
    </row>
    <row r="899" spans="1:7">
      <c r="A899" s="9">
        <v>897</v>
      </c>
      <c r="B899" s="1" t="s">
        <v>5561</v>
      </c>
      <c r="C899" s="1" t="s">
        <v>4423</v>
      </c>
      <c r="D899" s="1" t="s">
        <v>2792</v>
      </c>
      <c r="E899" s="1"/>
      <c r="F899" s="2" t="s">
        <v>2793</v>
      </c>
      <c r="G899" s="10" t="s">
        <v>2794</v>
      </c>
    </row>
    <row r="900" spans="1:7">
      <c r="A900" s="11">
        <v>898</v>
      </c>
      <c r="B900" s="3" t="s">
        <v>5560</v>
      </c>
      <c r="C900" s="3" t="s">
        <v>4424</v>
      </c>
      <c r="D900" s="3" t="s">
        <v>2795</v>
      </c>
      <c r="E900" s="3"/>
      <c r="F900" s="4" t="s">
        <v>2796</v>
      </c>
      <c r="G900" s="12" t="s">
        <v>2797</v>
      </c>
    </row>
    <row r="901" spans="1:7">
      <c r="A901" s="9">
        <v>899</v>
      </c>
      <c r="B901" s="1" t="s">
        <v>5561</v>
      </c>
      <c r="C901" s="1" t="s">
        <v>4425</v>
      </c>
      <c r="D901" s="1" t="s">
        <v>2798</v>
      </c>
      <c r="E901" s="1"/>
      <c r="F901" s="2" t="s">
        <v>2799</v>
      </c>
      <c r="G901" s="10" t="s">
        <v>2800</v>
      </c>
    </row>
    <row r="902" spans="1:7">
      <c r="A902" s="11">
        <v>900</v>
      </c>
      <c r="B902" s="3" t="s">
        <v>5561</v>
      </c>
      <c r="C902" s="3" t="s">
        <v>4426</v>
      </c>
      <c r="D902" s="3" t="s">
        <v>2801</v>
      </c>
      <c r="E902" s="3"/>
      <c r="F902" s="4" t="s">
        <v>2802</v>
      </c>
      <c r="G902" s="12" t="s">
        <v>2803</v>
      </c>
    </row>
    <row r="903" spans="1:7">
      <c r="A903" s="9">
        <v>901</v>
      </c>
      <c r="B903" s="1" t="s">
        <v>5561</v>
      </c>
      <c r="C903" s="1" t="s">
        <v>4427</v>
      </c>
      <c r="D903" s="1" t="s">
        <v>2804</v>
      </c>
      <c r="E903" s="1" t="s">
        <v>2805</v>
      </c>
      <c r="F903" s="2" t="s">
        <v>2806</v>
      </c>
      <c r="G903" s="10" t="s">
        <v>2807</v>
      </c>
    </row>
    <row r="904" spans="1:7">
      <c r="A904" s="11">
        <v>902</v>
      </c>
      <c r="B904" s="3" t="s">
        <v>5560</v>
      </c>
      <c r="C904" s="3" t="s">
        <v>4428</v>
      </c>
      <c r="D904" s="3" t="s">
        <v>2808</v>
      </c>
      <c r="E904" s="3"/>
      <c r="F904" s="4" t="s">
        <v>2809</v>
      </c>
      <c r="G904" s="12" t="s">
        <v>2810</v>
      </c>
    </row>
    <row r="905" spans="1:7">
      <c r="A905" s="9">
        <v>903</v>
      </c>
      <c r="B905" s="1" t="s">
        <v>5560</v>
      </c>
      <c r="C905" s="1" t="s">
        <v>4429</v>
      </c>
      <c r="D905" s="1" t="s">
        <v>2811</v>
      </c>
      <c r="E905" s="1"/>
      <c r="F905" s="2" t="s">
        <v>2812</v>
      </c>
      <c r="G905" s="10" t="s">
        <v>2813</v>
      </c>
    </row>
    <row r="906" spans="1:7">
      <c r="A906" s="11">
        <v>904</v>
      </c>
      <c r="B906" s="3" t="s">
        <v>5561</v>
      </c>
      <c r="C906" s="3" t="s">
        <v>4430</v>
      </c>
      <c r="D906" s="3" t="s">
        <v>2814</v>
      </c>
      <c r="E906" s="3"/>
      <c r="F906" s="4" t="s">
        <v>2815</v>
      </c>
      <c r="G906" s="12" t="s">
        <v>2816</v>
      </c>
    </row>
    <row r="907" spans="1:7">
      <c r="A907" s="9">
        <v>905</v>
      </c>
      <c r="B907" s="1" t="s">
        <v>5560</v>
      </c>
      <c r="C907" s="1" t="s">
        <v>4431</v>
      </c>
      <c r="D907" s="1" t="s">
        <v>2817</v>
      </c>
      <c r="E907" s="1"/>
      <c r="F907" s="2" t="s">
        <v>2818</v>
      </c>
      <c r="G907" s="10" t="s">
        <v>2819</v>
      </c>
    </row>
    <row r="908" spans="1:7">
      <c r="A908" s="11">
        <v>906</v>
      </c>
      <c r="B908" s="3" t="s">
        <v>5560</v>
      </c>
      <c r="C908" s="3" t="s">
        <v>4432</v>
      </c>
      <c r="D908" s="3" t="s">
        <v>2820</v>
      </c>
      <c r="E908" s="3" t="s">
        <v>2821</v>
      </c>
      <c r="F908" s="4" t="s">
        <v>2822</v>
      </c>
      <c r="G908" s="12" t="s">
        <v>2823</v>
      </c>
    </row>
    <row r="909" spans="1:7">
      <c r="A909" s="9">
        <v>907</v>
      </c>
      <c r="B909" s="1" t="s">
        <v>5561</v>
      </c>
      <c r="C909" s="1" t="s">
        <v>4433</v>
      </c>
      <c r="D909" s="1" t="s">
        <v>2824</v>
      </c>
      <c r="E909" s="1"/>
      <c r="F909" s="2" t="s">
        <v>2825</v>
      </c>
      <c r="G909" s="10" t="s">
        <v>2826</v>
      </c>
    </row>
    <row r="910" spans="1:7">
      <c r="A910" s="11">
        <v>908</v>
      </c>
      <c r="B910" s="3" t="s">
        <v>5561</v>
      </c>
      <c r="C910" s="3" t="s">
        <v>4434</v>
      </c>
      <c r="D910" s="3" t="s">
        <v>2827</v>
      </c>
      <c r="E910" s="3"/>
      <c r="F910" s="4" t="s">
        <v>2828</v>
      </c>
      <c r="G910" s="12" t="s">
        <v>2829</v>
      </c>
    </row>
    <row r="911" spans="1:7">
      <c r="A911" s="9">
        <v>909</v>
      </c>
      <c r="B911" s="1" t="s">
        <v>5561</v>
      </c>
      <c r="C911" s="1" t="s">
        <v>4435</v>
      </c>
      <c r="D911" s="1" t="s">
        <v>2830</v>
      </c>
      <c r="E911" s="1" t="s">
        <v>94</v>
      </c>
      <c r="F911" s="2" t="s">
        <v>2831</v>
      </c>
      <c r="G911" s="10" t="s">
        <v>2832</v>
      </c>
    </row>
    <row r="912" spans="1:7">
      <c r="A912" s="11">
        <v>910</v>
      </c>
      <c r="B912" s="3" t="s">
        <v>5561</v>
      </c>
      <c r="C912" s="3" t="s">
        <v>4436</v>
      </c>
      <c r="D912" s="3" t="s">
        <v>2833</v>
      </c>
      <c r="E912" s="3"/>
      <c r="F912" s="4" t="s">
        <v>2834</v>
      </c>
      <c r="G912" s="12" t="s">
        <v>2835</v>
      </c>
    </row>
    <row r="913" spans="1:7">
      <c r="A913" s="9">
        <v>911</v>
      </c>
      <c r="B913" s="1" t="s">
        <v>5561</v>
      </c>
      <c r="C913" s="1" t="s">
        <v>4437</v>
      </c>
      <c r="D913" s="1" t="s">
        <v>2836</v>
      </c>
      <c r="E913" s="1" t="s">
        <v>2837</v>
      </c>
      <c r="F913" s="2" t="s">
        <v>2838</v>
      </c>
      <c r="G913" s="10" t="s">
        <v>2839</v>
      </c>
    </row>
    <row r="914" spans="1:7">
      <c r="A914" s="11">
        <v>912</v>
      </c>
      <c r="B914" s="3" t="s">
        <v>5560</v>
      </c>
      <c r="C914" s="3" t="s">
        <v>4438</v>
      </c>
      <c r="D914" s="3" t="s">
        <v>2840</v>
      </c>
      <c r="E914" s="3"/>
      <c r="F914" s="4" t="s">
        <v>2841</v>
      </c>
      <c r="G914" s="12" t="s">
        <v>2842</v>
      </c>
    </row>
    <row r="915" spans="1:7">
      <c r="A915" s="9">
        <v>913</v>
      </c>
      <c r="B915" s="1" t="s">
        <v>5560</v>
      </c>
      <c r="C915" s="1" t="s">
        <v>4439</v>
      </c>
      <c r="D915" s="1" t="s">
        <v>2843</v>
      </c>
      <c r="E915" s="1"/>
      <c r="F915" s="2" t="s">
        <v>2844</v>
      </c>
      <c r="G915" s="10" t="s">
        <v>2845</v>
      </c>
    </row>
    <row r="916" spans="1:7">
      <c r="A916" s="11">
        <v>914</v>
      </c>
      <c r="B916" s="3" t="s">
        <v>5560</v>
      </c>
      <c r="C916" s="3" t="s">
        <v>4440</v>
      </c>
      <c r="D916" s="3" t="s">
        <v>2846</v>
      </c>
      <c r="E916" s="3"/>
      <c r="F916" s="4" t="s">
        <v>2847</v>
      </c>
      <c r="G916" s="12" t="s">
        <v>2848</v>
      </c>
    </row>
    <row r="917" spans="1:7">
      <c r="A917" s="9">
        <v>915</v>
      </c>
      <c r="B917" s="1" t="s">
        <v>5561</v>
      </c>
      <c r="C917" s="1" t="s">
        <v>4441</v>
      </c>
      <c r="D917" s="1" t="s">
        <v>2849</v>
      </c>
      <c r="E917" s="1" t="s">
        <v>94</v>
      </c>
      <c r="F917" s="2" t="s">
        <v>2850</v>
      </c>
      <c r="G917" s="10" t="s">
        <v>2851</v>
      </c>
    </row>
    <row r="918" spans="1:7">
      <c r="A918" s="11">
        <v>916</v>
      </c>
      <c r="B918" s="3" t="s">
        <v>5561</v>
      </c>
      <c r="C918" s="3" t="s">
        <v>4442</v>
      </c>
      <c r="D918" s="3" t="s">
        <v>2852</v>
      </c>
      <c r="E918" s="3" t="s">
        <v>135</v>
      </c>
      <c r="F918" s="4" t="s">
        <v>2853</v>
      </c>
      <c r="G918" s="12" t="s">
        <v>2854</v>
      </c>
    </row>
    <row r="919" spans="1:7">
      <c r="A919" s="9">
        <v>917</v>
      </c>
      <c r="B919" s="1" t="s">
        <v>5560</v>
      </c>
      <c r="C919" s="1" t="s">
        <v>4443</v>
      </c>
      <c r="D919" s="1" t="s">
        <v>2855</v>
      </c>
      <c r="E919" s="1" t="s">
        <v>32</v>
      </c>
      <c r="F919" s="2" t="s">
        <v>2856</v>
      </c>
      <c r="G919" s="10" t="s">
        <v>2857</v>
      </c>
    </row>
    <row r="920" spans="1:7">
      <c r="A920" s="11">
        <v>918</v>
      </c>
      <c r="B920" s="3" t="s">
        <v>5561</v>
      </c>
      <c r="C920" s="3" t="s">
        <v>4444</v>
      </c>
      <c r="D920" s="3" t="s">
        <v>2858</v>
      </c>
      <c r="E920" s="3"/>
      <c r="F920" s="4" t="s">
        <v>2859</v>
      </c>
      <c r="G920" s="12" t="s">
        <v>2860</v>
      </c>
    </row>
    <row r="921" spans="1:7">
      <c r="A921" s="9">
        <v>919</v>
      </c>
      <c r="B921" s="1" t="s">
        <v>5561</v>
      </c>
      <c r="C921" s="1" t="s">
        <v>4445</v>
      </c>
      <c r="D921" s="1" t="s">
        <v>2861</v>
      </c>
      <c r="E921" s="1"/>
      <c r="F921" s="2" t="s">
        <v>2862</v>
      </c>
      <c r="G921" s="10" t="s">
        <v>2863</v>
      </c>
    </row>
    <row r="922" spans="1:7">
      <c r="A922" s="11">
        <v>920</v>
      </c>
      <c r="B922" s="3" t="s">
        <v>5561</v>
      </c>
      <c r="C922" s="3" t="s">
        <v>4446</v>
      </c>
      <c r="D922" s="3" t="s">
        <v>2864</v>
      </c>
      <c r="E922" s="3"/>
      <c r="F922" s="4" t="s">
        <v>2865</v>
      </c>
      <c r="G922" s="12" t="s">
        <v>2866</v>
      </c>
    </row>
    <row r="923" spans="1:7">
      <c r="A923" s="9">
        <v>921</v>
      </c>
      <c r="B923" s="1" t="s">
        <v>5561</v>
      </c>
      <c r="C923" s="1" t="s">
        <v>4447</v>
      </c>
      <c r="D923" s="1" t="s">
        <v>2867</v>
      </c>
      <c r="E923" s="1" t="s">
        <v>2868</v>
      </c>
      <c r="F923" s="2" t="s">
        <v>2869</v>
      </c>
      <c r="G923" s="10" t="s">
        <v>2870</v>
      </c>
    </row>
    <row r="924" spans="1:7">
      <c r="A924" s="11">
        <v>922</v>
      </c>
      <c r="B924" s="3" t="s">
        <v>5560</v>
      </c>
      <c r="C924" s="3" t="s">
        <v>4448</v>
      </c>
      <c r="D924" s="3" t="s">
        <v>2871</v>
      </c>
      <c r="E924" s="3" t="s">
        <v>72</v>
      </c>
      <c r="F924" s="4" t="s">
        <v>2872</v>
      </c>
      <c r="G924" s="12" t="s">
        <v>2873</v>
      </c>
    </row>
    <row r="925" spans="1:7">
      <c r="A925" s="9">
        <v>923</v>
      </c>
      <c r="B925" s="1" t="s">
        <v>5561</v>
      </c>
      <c r="C925" s="1" t="s">
        <v>4449</v>
      </c>
      <c r="D925" s="1" t="s">
        <v>2874</v>
      </c>
      <c r="E925" s="1" t="s">
        <v>2875</v>
      </c>
      <c r="F925" s="1" t="s">
        <v>32</v>
      </c>
      <c r="G925" s="10" t="s">
        <v>2876</v>
      </c>
    </row>
    <row r="926" spans="1:7">
      <c r="A926" s="11">
        <v>924</v>
      </c>
      <c r="B926" s="3" t="s">
        <v>5560</v>
      </c>
      <c r="C926" s="3" t="s">
        <v>4450</v>
      </c>
      <c r="D926" s="3" t="s">
        <v>2877</v>
      </c>
      <c r="E926" s="3" t="s">
        <v>2018</v>
      </c>
      <c r="F926" s="4" t="s">
        <v>2878</v>
      </c>
      <c r="G926" s="12" t="s">
        <v>2879</v>
      </c>
    </row>
    <row r="927" spans="1:7">
      <c r="A927" s="9">
        <v>925</v>
      </c>
      <c r="B927" s="1" t="s">
        <v>5560</v>
      </c>
      <c r="C927" s="1" t="s">
        <v>4451</v>
      </c>
      <c r="D927" s="1" t="s">
        <v>2880</v>
      </c>
      <c r="E927" s="1"/>
      <c r="F927" s="2" t="s">
        <v>2881</v>
      </c>
      <c r="G927" s="10" t="s">
        <v>2882</v>
      </c>
    </row>
    <row r="928" spans="1:7">
      <c r="A928" s="11">
        <v>926</v>
      </c>
      <c r="B928" s="3" t="s">
        <v>5561</v>
      </c>
      <c r="C928" s="3" t="s">
        <v>4452</v>
      </c>
      <c r="D928" s="3" t="s">
        <v>2883</v>
      </c>
      <c r="E928" s="3"/>
      <c r="F928" s="4" t="s">
        <v>2884</v>
      </c>
      <c r="G928" s="12" t="s">
        <v>2885</v>
      </c>
    </row>
    <row r="929" spans="1:7">
      <c r="A929" s="9">
        <v>927</v>
      </c>
      <c r="B929" s="1" t="s">
        <v>5560</v>
      </c>
      <c r="C929" s="1" t="s">
        <v>4453</v>
      </c>
      <c r="D929" s="1" t="s">
        <v>2886</v>
      </c>
      <c r="E929" s="1"/>
      <c r="F929" s="2" t="s">
        <v>2887</v>
      </c>
      <c r="G929" s="10" t="s">
        <v>2888</v>
      </c>
    </row>
    <row r="930" spans="1:7">
      <c r="A930" s="11">
        <v>928</v>
      </c>
      <c r="B930" s="3" t="s">
        <v>5560</v>
      </c>
      <c r="C930" s="3" t="s">
        <v>4454</v>
      </c>
      <c r="D930" s="3" t="s">
        <v>2889</v>
      </c>
      <c r="E930" s="3"/>
      <c r="F930" s="4" t="s">
        <v>2890</v>
      </c>
      <c r="G930" s="12" t="s">
        <v>2891</v>
      </c>
    </row>
    <row r="931" spans="1:7">
      <c r="A931" s="9">
        <v>929</v>
      </c>
      <c r="B931" s="1" t="s">
        <v>5560</v>
      </c>
      <c r="C931" s="1" t="s">
        <v>4455</v>
      </c>
      <c r="D931" s="1" t="s">
        <v>2892</v>
      </c>
      <c r="E931" s="1"/>
      <c r="F931" s="2" t="s">
        <v>2893</v>
      </c>
      <c r="G931" s="10" t="s">
        <v>2894</v>
      </c>
    </row>
    <row r="932" spans="1:7">
      <c r="A932" s="11">
        <v>930</v>
      </c>
      <c r="B932" s="3" t="s">
        <v>5561</v>
      </c>
      <c r="C932" s="3" t="s">
        <v>4456</v>
      </c>
      <c r="D932" s="3" t="s">
        <v>2895</v>
      </c>
      <c r="E932" s="3"/>
      <c r="F932" s="3" t="s">
        <v>32</v>
      </c>
      <c r="G932" s="12" t="s">
        <v>2896</v>
      </c>
    </row>
    <row r="933" spans="1:7">
      <c r="A933" s="9">
        <v>931</v>
      </c>
      <c r="B933" s="1" t="s">
        <v>5560</v>
      </c>
      <c r="C933" s="1" t="s">
        <v>4457</v>
      </c>
      <c r="D933" s="1" t="s">
        <v>2897</v>
      </c>
      <c r="E933" s="1"/>
      <c r="F933" s="2" t="s">
        <v>2898</v>
      </c>
      <c r="G933" s="10" t="s">
        <v>2899</v>
      </c>
    </row>
    <row r="934" spans="1:7">
      <c r="A934" s="11">
        <v>932</v>
      </c>
      <c r="B934" s="3" t="s">
        <v>5561</v>
      </c>
      <c r="C934" s="3" t="s">
        <v>4458</v>
      </c>
      <c r="D934" s="3" t="s">
        <v>2900</v>
      </c>
      <c r="E934" s="3"/>
      <c r="F934" s="4" t="s">
        <v>2901</v>
      </c>
      <c r="G934" s="12" t="s">
        <v>2902</v>
      </c>
    </row>
    <row r="935" spans="1:7">
      <c r="A935" s="9">
        <v>933</v>
      </c>
      <c r="B935" s="1" t="s">
        <v>5560</v>
      </c>
      <c r="C935" s="1" t="s">
        <v>4459</v>
      </c>
      <c r="D935" s="1" t="s">
        <v>2903</v>
      </c>
      <c r="E935" s="1"/>
      <c r="F935" s="2" t="s">
        <v>2904</v>
      </c>
      <c r="G935" s="10" t="s">
        <v>2905</v>
      </c>
    </row>
    <row r="936" spans="1:7">
      <c r="A936" s="11">
        <v>934</v>
      </c>
      <c r="B936" s="3" t="s">
        <v>5561</v>
      </c>
      <c r="C936" s="3" t="s">
        <v>5555</v>
      </c>
      <c r="D936" s="3" t="s">
        <v>5544</v>
      </c>
      <c r="E936" s="3"/>
      <c r="F936" s="3" t="s">
        <v>32</v>
      </c>
      <c r="G936" s="12" t="s">
        <v>5545</v>
      </c>
    </row>
    <row r="937" spans="1:7">
      <c r="A937" s="9">
        <v>935</v>
      </c>
      <c r="B937" s="1" t="s">
        <v>5561</v>
      </c>
      <c r="C937" s="1" t="s">
        <v>4460</v>
      </c>
      <c r="D937" s="1" t="s">
        <v>2906</v>
      </c>
      <c r="E937" s="1"/>
      <c r="F937" s="2" t="s">
        <v>2907</v>
      </c>
      <c r="G937" s="10" t="s">
        <v>2908</v>
      </c>
    </row>
    <row r="938" spans="1:7">
      <c r="A938" s="11">
        <v>936</v>
      </c>
      <c r="B938" s="3" t="s">
        <v>5560</v>
      </c>
      <c r="C938" s="3" t="s">
        <v>4461</v>
      </c>
      <c r="D938" s="3" t="s">
        <v>2909</v>
      </c>
      <c r="E938" s="3" t="s">
        <v>2837</v>
      </c>
      <c r="F938" s="4" t="s">
        <v>2910</v>
      </c>
      <c r="G938" s="12" t="s">
        <v>2911</v>
      </c>
    </row>
    <row r="939" spans="1:7">
      <c r="A939" s="9">
        <v>937</v>
      </c>
      <c r="B939" s="1" t="s">
        <v>5561</v>
      </c>
      <c r="C939" s="1" t="s">
        <v>4462</v>
      </c>
      <c r="D939" s="1" t="s">
        <v>2912</v>
      </c>
      <c r="E939" s="1"/>
      <c r="F939" s="2" t="s">
        <v>2913</v>
      </c>
      <c r="G939" s="10" t="s">
        <v>2914</v>
      </c>
    </row>
    <row r="940" spans="1:7">
      <c r="A940" s="11">
        <v>938</v>
      </c>
      <c r="B940" s="3" t="s">
        <v>5561</v>
      </c>
      <c r="C940" s="3" t="s">
        <v>4463</v>
      </c>
      <c r="D940" s="3" t="s">
        <v>2915</v>
      </c>
      <c r="E940" s="3" t="s">
        <v>2837</v>
      </c>
      <c r="F940" s="4" t="s">
        <v>2916</v>
      </c>
      <c r="G940" s="12" t="s">
        <v>2917</v>
      </c>
    </row>
    <row r="941" spans="1:7">
      <c r="A941" s="9">
        <v>939</v>
      </c>
      <c r="B941" s="1" t="s">
        <v>5561</v>
      </c>
      <c r="C941" s="1" t="s">
        <v>4464</v>
      </c>
      <c r="D941" s="1" t="s">
        <v>2918</v>
      </c>
      <c r="E941" s="1"/>
      <c r="F941" s="2" t="s">
        <v>2919</v>
      </c>
      <c r="G941" s="10" t="s">
        <v>2920</v>
      </c>
    </row>
    <row r="942" spans="1:7">
      <c r="A942" s="11">
        <v>940</v>
      </c>
      <c r="B942" s="3" t="s">
        <v>5560</v>
      </c>
      <c r="C942" s="3" t="s">
        <v>4465</v>
      </c>
      <c r="D942" s="3" t="s">
        <v>2921</v>
      </c>
      <c r="E942" s="3"/>
      <c r="F942" s="4" t="s">
        <v>2922</v>
      </c>
      <c r="G942" s="12" t="s">
        <v>2923</v>
      </c>
    </row>
    <row r="943" spans="1:7">
      <c r="A943" s="9">
        <v>941</v>
      </c>
      <c r="B943" s="1" t="s">
        <v>5561</v>
      </c>
      <c r="C943" s="1" t="s">
        <v>4466</v>
      </c>
      <c r="D943" s="1" t="s">
        <v>2924</v>
      </c>
      <c r="E943" s="1"/>
      <c r="F943" s="1" t="s">
        <v>32</v>
      </c>
      <c r="G943" s="10" t="s">
        <v>2925</v>
      </c>
    </row>
    <row r="944" spans="1:7">
      <c r="A944" s="11">
        <v>942</v>
      </c>
      <c r="B944" s="3" t="s">
        <v>5561</v>
      </c>
      <c r="C944" s="3" t="s">
        <v>4467</v>
      </c>
      <c r="D944" s="3" t="s">
        <v>2926</v>
      </c>
      <c r="E944" s="3" t="s">
        <v>2258</v>
      </c>
      <c r="F944" s="4" t="s">
        <v>2927</v>
      </c>
      <c r="G944" s="12" t="s">
        <v>2928</v>
      </c>
    </row>
    <row r="945" spans="1:7">
      <c r="A945" s="9">
        <v>943</v>
      </c>
      <c r="B945" s="1" t="s">
        <v>5560</v>
      </c>
      <c r="C945" s="1" t="s">
        <v>4468</v>
      </c>
      <c r="D945" s="1" t="s">
        <v>2929</v>
      </c>
      <c r="E945" s="1" t="s">
        <v>2258</v>
      </c>
      <c r="F945" s="2" t="s">
        <v>2930</v>
      </c>
      <c r="G945" s="10" t="s">
        <v>2931</v>
      </c>
    </row>
    <row r="946" spans="1:7">
      <c r="A946" s="11">
        <v>944</v>
      </c>
      <c r="B946" s="3" t="s">
        <v>5560</v>
      </c>
      <c r="C946" s="3" t="s">
        <v>4469</v>
      </c>
      <c r="D946" s="3" t="s">
        <v>2932</v>
      </c>
      <c r="E946" s="3" t="s">
        <v>2933</v>
      </c>
      <c r="F946" s="4" t="s">
        <v>2934</v>
      </c>
      <c r="G946" s="12" t="s">
        <v>2935</v>
      </c>
    </row>
    <row r="947" spans="1:7">
      <c r="A947" s="9">
        <v>945</v>
      </c>
      <c r="B947" s="1" t="s">
        <v>5561</v>
      </c>
      <c r="C947" s="1" t="s">
        <v>4470</v>
      </c>
      <c r="D947" s="1" t="s">
        <v>2936</v>
      </c>
      <c r="E947" s="1"/>
      <c r="F947" s="2" t="s">
        <v>2937</v>
      </c>
      <c r="G947" s="10" t="s">
        <v>2938</v>
      </c>
    </row>
    <row r="948" spans="1:7">
      <c r="A948" s="11">
        <v>946</v>
      </c>
      <c r="B948" s="3" t="s">
        <v>5560</v>
      </c>
      <c r="C948" s="3" t="s">
        <v>4471</v>
      </c>
      <c r="D948" s="3" t="s">
        <v>2939</v>
      </c>
      <c r="E948" s="3" t="s">
        <v>1322</v>
      </c>
      <c r="F948" s="4" t="s">
        <v>2940</v>
      </c>
      <c r="G948" s="12" t="s">
        <v>2941</v>
      </c>
    </row>
    <row r="949" spans="1:7">
      <c r="A949" s="9">
        <v>947</v>
      </c>
      <c r="B949" s="1" t="s">
        <v>5561</v>
      </c>
      <c r="C949" s="1" t="s">
        <v>4472</v>
      </c>
      <c r="D949" s="1" t="s">
        <v>2942</v>
      </c>
      <c r="E949" s="1" t="s">
        <v>2648</v>
      </c>
      <c r="F949" s="2" t="s">
        <v>2943</v>
      </c>
      <c r="G949" s="10" t="s">
        <v>2944</v>
      </c>
    </row>
    <row r="950" spans="1:7">
      <c r="A950" s="11">
        <v>948</v>
      </c>
      <c r="B950" s="3" t="s">
        <v>5561</v>
      </c>
      <c r="C950" s="3" t="s">
        <v>4473</v>
      </c>
      <c r="D950" s="3" t="s">
        <v>2945</v>
      </c>
      <c r="E950" s="3" t="s">
        <v>14</v>
      </c>
      <c r="F950" s="4" t="s">
        <v>2946</v>
      </c>
      <c r="G950" s="12" t="s">
        <v>2947</v>
      </c>
    </row>
    <row r="951" spans="1:7">
      <c r="A951" s="9">
        <v>949</v>
      </c>
      <c r="B951" s="1" t="s">
        <v>5561</v>
      </c>
      <c r="C951" s="1" t="s">
        <v>4474</v>
      </c>
      <c r="D951" s="1" t="s">
        <v>2948</v>
      </c>
      <c r="E951" s="1"/>
      <c r="F951" s="2" t="s">
        <v>2949</v>
      </c>
      <c r="G951" s="10" t="s">
        <v>2950</v>
      </c>
    </row>
    <row r="952" spans="1:7">
      <c r="A952" s="11">
        <v>950</v>
      </c>
      <c r="B952" s="3" t="s">
        <v>5560</v>
      </c>
      <c r="C952" s="3" t="s">
        <v>4475</v>
      </c>
      <c r="D952" s="3" t="s">
        <v>2951</v>
      </c>
      <c r="E952" s="3"/>
      <c r="F952" s="4" t="s">
        <v>2952</v>
      </c>
      <c r="G952" s="12" t="s">
        <v>2953</v>
      </c>
    </row>
    <row r="953" spans="1:7">
      <c r="A953" s="9">
        <v>951</v>
      </c>
      <c r="B953" s="1" t="s">
        <v>5560</v>
      </c>
      <c r="C953" s="1" t="s">
        <v>4476</v>
      </c>
      <c r="D953" s="1" t="s">
        <v>2954</v>
      </c>
      <c r="E953" s="1"/>
      <c r="F953" s="2" t="s">
        <v>2955</v>
      </c>
      <c r="G953" s="10" t="s">
        <v>2956</v>
      </c>
    </row>
    <row r="954" spans="1:7">
      <c r="A954" s="11">
        <v>952</v>
      </c>
      <c r="B954" s="3" t="s">
        <v>5561</v>
      </c>
      <c r="C954" s="3" t="s">
        <v>4477</v>
      </c>
      <c r="D954" s="3" t="s">
        <v>2957</v>
      </c>
      <c r="E954" s="3"/>
      <c r="F954" s="4" t="s">
        <v>2958</v>
      </c>
      <c r="G954" s="12" t="s">
        <v>2959</v>
      </c>
    </row>
    <row r="955" spans="1:7">
      <c r="A955" s="9">
        <v>953</v>
      </c>
      <c r="B955" s="1" t="s">
        <v>5560</v>
      </c>
      <c r="C955" s="1" t="s">
        <v>4478</v>
      </c>
      <c r="D955" s="1" t="s">
        <v>2960</v>
      </c>
      <c r="E955" s="1"/>
      <c r="F955" s="2" t="s">
        <v>2961</v>
      </c>
      <c r="G955" s="10" t="s">
        <v>2962</v>
      </c>
    </row>
    <row r="956" spans="1:7">
      <c r="A956" s="11">
        <v>954</v>
      </c>
      <c r="B956" s="3" t="s">
        <v>5561</v>
      </c>
      <c r="C956" s="3" t="s">
        <v>4479</v>
      </c>
      <c r="D956" s="3" t="s">
        <v>2963</v>
      </c>
      <c r="E956" s="3" t="s">
        <v>135</v>
      </c>
      <c r="F956" s="4" t="s">
        <v>2964</v>
      </c>
      <c r="G956" s="12" t="s">
        <v>2965</v>
      </c>
    </row>
    <row r="957" spans="1:7">
      <c r="A957" s="9">
        <v>955</v>
      </c>
      <c r="B957" s="1" t="s">
        <v>5561</v>
      </c>
      <c r="C957" s="1" t="s">
        <v>4480</v>
      </c>
      <c r="D957" s="1" t="s">
        <v>2966</v>
      </c>
      <c r="E957" s="1"/>
      <c r="F957" s="2" t="s">
        <v>2967</v>
      </c>
      <c r="G957" s="10" t="s">
        <v>2968</v>
      </c>
    </row>
    <row r="958" spans="1:7">
      <c r="A958" s="11">
        <v>956</v>
      </c>
      <c r="B958" s="3" t="s">
        <v>5561</v>
      </c>
      <c r="C958" s="3" t="s">
        <v>4481</v>
      </c>
      <c r="D958" s="3" t="s">
        <v>2969</v>
      </c>
      <c r="E958" s="3" t="s">
        <v>32</v>
      </c>
      <c r="F958" s="4" t="s">
        <v>2970</v>
      </c>
      <c r="G958" s="12" t="s">
        <v>2971</v>
      </c>
    </row>
    <row r="959" spans="1:7">
      <c r="A959" s="9">
        <v>957</v>
      </c>
      <c r="B959" s="1" t="s">
        <v>5560</v>
      </c>
      <c r="C959" s="1" t="s">
        <v>4482</v>
      </c>
      <c r="D959" s="1" t="s">
        <v>2972</v>
      </c>
      <c r="E959" s="1" t="s">
        <v>32</v>
      </c>
      <c r="F959" s="2" t="s">
        <v>2973</v>
      </c>
      <c r="G959" s="10" t="s">
        <v>2974</v>
      </c>
    </row>
    <row r="960" spans="1:7">
      <c r="A960" s="11">
        <v>958</v>
      </c>
      <c r="B960" s="3" t="s">
        <v>5561</v>
      </c>
      <c r="C960" s="3" t="s">
        <v>4483</v>
      </c>
      <c r="D960" s="3" t="s">
        <v>2975</v>
      </c>
      <c r="E960" s="3"/>
      <c r="F960" s="4" t="s">
        <v>2976</v>
      </c>
      <c r="G960" s="12" t="s">
        <v>2977</v>
      </c>
    </row>
    <row r="961" spans="1:7">
      <c r="A961" s="9">
        <v>959</v>
      </c>
      <c r="B961" s="1" t="s">
        <v>5561</v>
      </c>
      <c r="C961" s="1" t="s">
        <v>4484</v>
      </c>
      <c r="D961" s="1" t="s">
        <v>2978</v>
      </c>
      <c r="E961" s="1"/>
      <c r="F961" s="2" t="s">
        <v>2979</v>
      </c>
      <c r="G961" s="10" t="s">
        <v>2980</v>
      </c>
    </row>
    <row r="962" spans="1:7">
      <c r="A962" s="11">
        <v>960</v>
      </c>
      <c r="B962" s="3" t="s">
        <v>5560</v>
      </c>
      <c r="C962" s="3" t="s">
        <v>4485</v>
      </c>
      <c r="D962" s="3" t="s">
        <v>2981</v>
      </c>
      <c r="E962" s="3"/>
      <c r="F962" s="4" t="s">
        <v>2982</v>
      </c>
      <c r="G962" s="12" t="s">
        <v>2983</v>
      </c>
    </row>
    <row r="963" spans="1:7">
      <c r="A963" s="9">
        <v>961</v>
      </c>
      <c r="B963" s="1" t="s">
        <v>5560</v>
      </c>
      <c r="C963" s="1" t="s">
        <v>4486</v>
      </c>
      <c r="D963" s="1" t="s">
        <v>2984</v>
      </c>
      <c r="E963" s="1"/>
      <c r="F963" s="2" t="s">
        <v>2985</v>
      </c>
      <c r="G963" s="10" t="s">
        <v>2986</v>
      </c>
    </row>
    <row r="964" spans="1:7">
      <c r="A964" s="11">
        <v>962</v>
      </c>
      <c r="B964" s="3" t="s">
        <v>5561</v>
      </c>
      <c r="C964" s="3" t="s">
        <v>4487</v>
      </c>
      <c r="D964" s="3" t="s">
        <v>2987</v>
      </c>
      <c r="E964" s="3"/>
      <c r="F964" s="4" t="s">
        <v>2988</v>
      </c>
      <c r="G964" s="12" t="s">
        <v>2989</v>
      </c>
    </row>
    <row r="965" spans="1:7">
      <c r="A965" s="9">
        <v>963</v>
      </c>
      <c r="B965" s="1" t="s">
        <v>5561</v>
      </c>
      <c r="C965" s="1" t="s">
        <v>4488</v>
      </c>
      <c r="D965" s="1" t="s">
        <v>2990</v>
      </c>
      <c r="E965" s="1"/>
      <c r="F965" s="2" t="s">
        <v>2988</v>
      </c>
      <c r="G965" s="10" t="s">
        <v>2991</v>
      </c>
    </row>
    <row r="966" spans="1:7">
      <c r="A966" s="11">
        <v>964</v>
      </c>
      <c r="B966" s="3" t="s">
        <v>5560</v>
      </c>
      <c r="C966" s="3" t="s">
        <v>4489</v>
      </c>
      <c r="D966" s="3" t="s">
        <v>2992</v>
      </c>
      <c r="E966" s="3"/>
      <c r="F966" s="4" t="s">
        <v>2993</v>
      </c>
      <c r="G966" s="12" t="s">
        <v>2994</v>
      </c>
    </row>
    <row r="967" spans="1:7">
      <c r="A967" s="9">
        <v>965</v>
      </c>
      <c r="B967" s="1" t="s">
        <v>5561</v>
      </c>
      <c r="C967" s="1" t="s">
        <v>4490</v>
      </c>
      <c r="D967" s="1" t="s">
        <v>2995</v>
      </c>
      <c r="E967" s="1"/>
      <c r="F967" s="2" t="s">
        <v>2996</v>
      </c>
      <c r="G967" s="10" t="s">
        <v>2997</v>
      </c>
    </row>
    <row r="968" spans="1:7">
      <c r="A968" s="11">
        <v>966</v>
      </c>
      <c r="B968" s="3" t="s">
        <v>5560</v>
      </c>
      <c r="C968" s="3" t="s">
        <v>4491</v>
      </c>
      <c r="D968" s="3" t="s">
        <v>2998</v>
      </c>
      <c r="E968" s="3"/>
      <c r="F968" s="4" t="s">
        <v>2999</v>
      </c>
      <c r="G968" s="12" t="s">
        <v>3000</v>
      </c>
    </row>
    <row r="969" spans="1:7">
      <c r="A969" s="9">
        <v>967</v>
      </c>
      <c r="B969" s="1" t="s">
        <v>5560</v>
      </c>
      <c r="C969" s="1" t="s">
        <v>4492</v>
      </c>
      <c r="D969" s="1" t="s">
        <v>3001</v>
      </c>
      <c r="E969" s="1"/>
      <c r="F969" s="2" t="s">
        <v>3002</v>
      </c>
      <c r="G969" s="10" t="s">
        <v>3003</v>
      </c>
    </row>
    <row r="970" spans="1:7">
      <c r="A970" s="11">
        <v>968</v>
      </c>
      <c r="B970" s="3" t="s">
        <v>5561</v>
      </c>
      <c r="C970" s="3" t="s">
        <v>4493</v>
      </c>
      <c r="D970" s="3" t="s">
        <v>3004</v>
      </c>
      <c r="E970" s="3"/>
      <c r="F970" s="4" t="s">
        <v>3005</v>
      </c>
      <c r="G970" s="12" t="s">
        <v>3006</v>
      </c>
    </row>
    <row r="971" spans="1:7">
      <c r="A971" s="9">
        <v>969</v>
      </c>
      <c r="B971" s="1" t="s">
        <v>5560</v>
      </c>
      <c r="C971" s="1" t="s">
        <v>4494</v>
      </c>
      <c r="D971" s="1" t="s">
        <v>3007</v>
      </c>
      <c r="E971" s="1"/>
      <c r="F971" s="2" t="s">
        <v>3008</v>
      </c>
      <c r="G971" s="10" t="s">
        <v>3009</v>
      </c>
    </row>
    <row r="972" spans="1:7">
      <c r="A972" s="11">
        <v>970</v>
      </c>
      <c r="B972" s="3" t="s">
        <v>5560</v>
      </c>
      <c r="C972" s="3" t="s">
        <v>4495</v>
      </c>
      <c r="D972" s="3" t="s">
        <v>3010</v>
      </c>
      <c r="E972" s="3"/>
      <c r="F972" s="4" t="s">
        <v>3011</v>
      </c>
      <c r="G972" s="12" t="s">
        <v>3012</v>
      </c>
    </row>
    <row r="973" spans="1:7">
      <c r="A973" s="9">
        <v>971</v>
      </c>
      <c r="B973" s="1" t="s">
        <v>5560</v>
      </c>
      <c r="C973" s="1" t="s">
        <v>4496</v>
      </c>
      <c r="D973" s="1" t="s">
        <v>3013</v>
      </c>
      <c r="E973" s="1"/>
      <c r="F973" s="2" t="s">
        <v>3014</v>
      </c>
      <c r="G973" s="10" t="s">
        <v>3015</v>
      </c>
    </row>
    <row r="974" spans="1:7">
      <c r="A974" s="11">
        <v>972</v>
      </c>
      <c r="B974" s="3" t="s">
        <v>5560</v>
      </c>
      <c r="C974" s="3" t="s">
        <v>4497</v>
      </c>
      <c r="D974" s="3" t="s">
        <v>3016</v>
      </c>
      <c r="E974" s="3"/>
      <c r="F974" s="4" t="s">
        <v>3017</v>
      </c>
      <c r="G974" s="12" t="s">
        <v>3018</v>
      </c>
    </row>
    <row r="975" spans="1:7">
      <c r="A975" s="9">
        <v>973</v>
      </c>
      <c r="B975" s="1" t="s">
        <v>5561</v>
      </c>
      <c r="C975" s="1" t="s">
        <v>4498</v>
      </c>
      <c r="D975" s="1" t="s">
        <v>3019</v>
      </c>
      <c r="E975" s="1"/>
      <c r="F975" s="2" t="s">
        <v>3020</v>
      </c>
      <c r="G975" s="10" t="s">
        <v>3021</v>
      </c>
    </row>
    <row r="976" spans="1:7">
      <c r="A976" s="11">
        <v>974</v>
      </c>
      <c r="B976" s="3" t="s">
        <v>5560</v>
      </c>
      <c r="C976" s="3" t="s">
        <v>4499</v>
      </c>
      <c r="D976" s="3" t="s">
        <v>3022</v>
      </c>
      <c r="E976" s="3"/>
      <c r="F976" s="4" t="s">
        <v>3023</v>
      </c>
      <c r="G976" s="12" t="s">
        <v>3024</v>
      </c>
    </row>
    <row r="977" spans="1:7">
      <c r="A977" s="9">
        <v>975</v>
      </c>
      <c r="B977" s="1" t="s">
        <v>5561</v>
      </c>
      <c r="C977" s="1" t="s">
        <v>4500</v>
      </c>
      <c r="D977" s="1" t="s">
        <v>3025</v>
      </c>
      <c r="E977" s="1"/>
      <c r="F977" s="2" t="s">
        <v>3026</v>
      </c>
      <c r="G977" s="10" t="s">
        <v>3027</v>
      </c>
    </row>
    <row r="978" spans="1:7">
      <c r="A978" s="11">
        <v>976</v>
      </c>
      <c r="B978" s="3" t="s">
        <v>5561</v>
      </c>
      <c r="C978" s="3" t="s">
        <v>4501</v>
      </c>
      <c r="D978" s="3" t="s">
        <v>3028</v>
      </c>
      <c r="E978" s="3"/>
      <c r="F978" s="4" t="s">
        <v>3029</v>
      </c>
      <c r="G978" s="12" t="s">
        <v>3030</v>
      </c>
    </row>
    <row r="979" spans="1:7">
      <c r="A979" s="9">
        <v>977</v>
      </c>
      <c r="B979" s="1" t="s">
        <v>5561</v>
      </c>
      <c r="C979" s="1" t="s">
        <v>4502</v>
      </c>
      <c r="D979" s="1" t="s">
        <v>3031</v>
      </c>
      <c r="E979" s="1"/>
      <c r="F979" s="2" t="s">
        <v>3032</v>
      </c>
      <c r="G979" s="10" t="s">
        <v>3033</v>
      </c>
    </row>
    <row r="980" spans="1:7">
      <c r="A980" s="11">
        <v>978</v>
      </c>
      <c r="B980" s="3" t="s">
        <v>5560</v>
      </c>
      <c r="C980" s="3" t="s">
        <v>4503</v>
      </c>
      <c r="D980" s="3" t="s">
        <v>3034</v>
      </c>
      <c r="E980" s="3"/>
      <c r="F980" s="4" t="s">
        <v>3035</v>
      </c>
      <c r="G980" s="12" t="s">
        <v>3036</v>
      </c>
    </row>
    <row r="981" spans="1:7">
      <c r="A981" s="9">
        <v>979</v>
      </c>
      <c r="B981" s="1" t="s">
        <v>5561</v>
      </c>
      <c r="C981" s="1" t="s">
        <v>4504</v>
      </c>
      <c r="D981" s="1" t="s">
        <v>3037</v>
      </c>
      <c r="E981" s="1" t="s">
        <v>3038</v>
      </c>
      <c r="F981" s="2" t="s">
        <v>3039</v>
      </c>
      <c r="G981" s="10" t="s">
        <v>3040</v>
      </c>
    </row>
    <row r="982" spans="1:7">
      <c r="A982" s="11">
        <v>980</v>
      </c>
      <c r="B982" s="3" t="s">
        <v>5561</v>
      </c>
      <c r="C982" s="3" t="s">
        <v>4505</v>
      </c>
      <c r="D982" s="3" t="s">
        <v>3041</v>
      </c>
      <c r="E982" s="3" t="s">
        <v>2584</v>
      </c>
      <c r="F982" s="4" t="s">
        <v>3042</v>
      </c>
      <c r="G982" s="12" t="s">
        <v>3043</v>
      </c>
    </row>
    <row r="983" spans="1:7">
      <c r="A983" s="9">
        <v>981</v>
      </c>
      <c r="B983" s="1" t="s">
        <v>5560</v>
      </c>
      <c r="C983" s="1" t="s">
        <v>4506</v>
      </c>
      <c r="D983" s="1" t="s">
        <v>3044</v>
      </c>
      <c r="E983" s="1" t="s">
        <v>2057</v>
      </c>
      <c r="F983" s="2" t="s">
        <v>3045</v>
      </c>
      <c r="G983" s="10" t="s">
        <v>3046</v>
      </c>
    </row>
    <row r="984" spans="1:7">
      <c r="A984" s="11">
        <v>982</v>
      </c>
      <c r="B984" s="3" t="s">
        <v>5561</v>
      </c>
      <c r="C984" s="3" t="s">
        <v>4507</v>
      </c>
      <c r="D984" s="3" t="s">
        <v>3047</v>
      </c>
      <c r="E984" s="3" t="s">
        <v>3048</v>
      </c>
      <c r="F984" s="4" t="s">
        <v>3049</v>
      </c>
      <c r="G984" s="12" t="s">
        <v>3050</v>
      </c>
    </row>
    <row r="985" spans="1:7">
      <c r="A985" s="9">
        <v>983</v>
      </c>
      <c r="B985" s="1" t="s">
        <v>5561</v>
      </c>
      <c r="C985" s="1" t="s">
        <v>4508</v>
      </c>
      <c r="D985" s="1" t="s">
        <v>3051</v>
      </c>
      <c r="E985" s="1" t="s">
        <v>32</v>
      </c>
      <c r="F985" s="2" t="s">
        <v>3052</v>
      </c>
      <c r="G985" s="10" t="s">
        <v>3053</v>
      </c>
    </row>
    <row r="986" spans="1:7">
      <c r="A986" s="11">
        <v>984</v>
      </c>
      <c r="B986" s="3" t="s">
        <v>5561</v>
      </c>
      <c r="C986" s="3" t="s">
        <v>4509</v>
      </c>
      <c r="D986" s="3" t="s">
        <v>3054</v>
      </c>
      <c r="E986" s="3"/>
      <c r="F986" s="4" t="s">
        <v>3055</v>
      </c>
      <c r="G986" s="12" t="s">
        <v>3056</v>
      </c>
    </row>
    <row r="987" spans="1:7">
      <c r="A987" s="9">
        <v>985</v>
      </c>
      <c r="B987" s="1" t="s">
        <v>5561</v>
      </c>
      <c r="C987" s="1" t="s">
        <v>4510</v>
      </c>
      <c r="D987" s="1" t="s">
        <v>3057</v>
      </c>
      <c r="E987" s="1" t="s">
        <v>94</v>
      </c>
      <c r="F987" s="2" t="s">
        <v>3058</v>
      </c>
      <c r="G987" s="10" t="s">
        <v>3059</v>
      </c>
    </row>
    <row r="988" spans="1:7">
      <c r="A988" s="11">
        <v>986</v>
      </c>
      <c r="B988" s="3" t="s">
        <v>5561</v>
      </c>
      <c r="C988" s="3" t="s">
        <v>4511</v>
      </c>
      <c r="D988" s="3" t="s">
        <v>3060</v>
      </c>
      <c r="E988" s="3"/>
      <c r="F988" s="4" t="s">
        <v>3061</v>
      </c>
      <c r="G988" s="12" t="s">
        <v>3062</v>
      </c>
    </row>
    <row r="989" spans="1:7">
      <c r="A989" s="9">
        <v>987</v>
      </c>
      <c r="B989" s="1" t="s">
        <v>5561</v>
      </c>
      <c r="C989" s="1" t="s">
        <v>4512</v>
      </c>
      <c r="D989" s="1" t="s">
        <v>3063</v>
      </c>
      <c r="E989" s="1"/>
      <c r="F989" s="2" t="s">
        <v>3064</v>
      </c>
      <c r="G989" s="10" t="s">
        <v>3065</v>
      </c>
    </row>
    <row r="990" spans="1:7">
      <c r="A990" s="11">
        <v>988</v>
      </c>
      <c r="B990" s="3" t="s">
        <v>5561</v>
      </c>
      <c r="C990" s="3" t="s">
        <v>4513</v>
      </c>
      <c r="D990" s="3" t="s">
        <v>3066</v>
      </c>
      <c r="E990" s="3"/>
      <c r="F990" s="4" t="s">
        <v>3067</v>
      </c>
      <c r="G990" s="12" t="s">
        <v>3068</v>
      </c>
    </row>
    <row r="991" spans="1:7">
      <c r="A991" s="9">
        <v>989</v>
      </c>
      <c r="B991" s="1" t="s">
        <v>5561</v>
      </c>
      <c r="C991" s="1" t="s">
        <v>4514</v>
      </c>
      <c r="D991" s="1" t="s">
        <v>3069</v>
      </c>
      <c r="E991" s="1"/>
      <c r="F991" s="2" t="s">
        <v>3070</v>
      </c>
      <c r="G991" s="10" t="s">
        <v>3071</v>
      </c>
    </row>
    <row r="992" spans="1:7">
      <c r="A992" s="11">
        <v>990</v>
      </c>
      <c r="B992" s="3" t="s">
        <v>5560</v>
      </c>
      <c r="C992" s="3" t="s">
        <v>4515</v>
      </c>
      <c r="D992" s="3" t="s">
        <v>3072</v>
      </c>
      <c r="E992" s="3"/>
      <c r="F992" s="4" t="s">
        <v>3073</v>
      </c>
      <c r="G992" s="12" t="s">
        <v>3074</v>
      </c>
    </row>
    <row r="993" spans="1:7">
      <c r="A993" s="9">
        <v>991</v>
      </c>
      <c r="B993" s="1" t="s">
        <v>5561</v>
      </c>
      <c r="C993" s="1" t="s">
        <v>4516</v>
      </c>
      <c r="D993" s="1" t="s">
        <v>3075</v>
      </c>
      <c r="E993" s="1"/>
      <c r="F993" s="2" t="s">
        <v>3076</v>
      </c>
      <c r="G993" s="10" t="s">
        <v>3077</v>
      </c>
    </row>
    <row r="994" spans="1:7">
      <c r="A994" s="11">
        <v>992</v>
      </c>
      <c r="B994" s="3" t="s">
        <v>5561</v>
      </c>
      <c r="C994" s="3" t="s">
        <v>4517</v>
      </c>
      <c r="D994" s="3" t="s">
        <v>3078</v>
      </c>
      <c r="E994" s="3"/>
      <c r="F994" s="4" t="s">
        <v>3079</v>
      </c>
      <c r="G994" s="12" t="s">
        <v>3080</v>
      </c>
    </row>
    <row r="995" spans="1:7">
      <c r="A995" s="9">
        <v>993</v>
      </c>
      <c r="B995" s="1" t="s">
        <v>5560</v>
      </c>
      <c r="C995" s="1" t="s">
        <v>4518</v>
      </c>
      <c r="D995" s="1" t="s">
        <v>3081</v>
      </c>
      <c r="E995" s="1" t="s">
        <v>72</v>
      </c>
      <c r="F995" s="2" t="s">
        <v>3082</v>
      </c>
      <c r="G995" s="10" t="s">
        <v>3083</v>
      </c>
    </row>
    <row r="996" spans="1:7">
      <c r="A996" s="11">
        <v>994</v>
      </c>
      <c r="B996" s="3" t="s">
        <v>5560</v>
      </c>
      <c r="C996" s="3" t="s">
        <v>4519</v>
      </c>
      <c r="D996" s="3" t="s">
        <v>3084</v>
      </c>
      <c r="E996" s="3"/>
      <c r="F996" s="4" t="s">
        <v>3085</v>
      </c>
      <c r="G996" s="12" t="s">
        <v>3086</v>
      </c>
    </row>
    <row r="997" spans="1:7">
      <c r="A997" s="9">
        <v>995</v>
      </c>
      <c r="B997" s="1" t="s">
        <v>5560</v>
      </c>
      <c r="C997" s="1" t="s">
        <v>4520</v>
      </c>
      <c r="D997" s="1" t="s">
        <v>3087</v>
      </c>
      <c r="E997" s="1"/>
      <c r="F997" s="2" t="s">
        <v>3088</v>
      </c>
      <c r="G997" s="10" t="s">
        <v>3089</v>
      </c>
    </row>
    <row r="998" spans="1:7">
      <c r="A998" s="11">
        <v>996</v>
      </c>
      <c r="B998" s="3" t="s">
        <v>5560</v>
      </c>
      <c r="C998" s="3" t="s">
        <v>4521</v>
      </c>
      <c r="D998" s="3" t="s">
        <v>3090</v>
      </c>
      <c r="E998" s="3"/>
      <c r="F998" s="4" t="s">
        <v>3091</v>
      </c>
      <c r="G998" s="12" t="s">
        <v>3092</v>
      </c>
    </row>
    <row r="999" spans="1:7">
      <c r="A999" s="9">
        <v>997</v>
      </c>
      <c r="B999" s="1" t="s">
        <v>5561</v>
      </c>
      <c r="C999" s="1" t="s">
        <v>4522</v>
      </c>
      <c r="D999" s="1" t="s">
        <v>3093</v>
      </c>
      <c r="E999" s="1" t="s">
        <v>3094</v>
      </c>
      <c r="F999" s="1" t="s">
        <v>32</v>
      </c>
      <c r="G999" s="10" t="s">
        <v>3095</v>
      </c>
    </row>
    <row r="1000" spans="1:7">
      <c r="A1000" s="11">
        <v>998</v>
      </c>
      <c r="B1000" s="3" t="s">
        <v>5561</v>
      </c>
      <c r="C1000" s="3" t="s">
        <v>4523</v>
      </c>
      <c r="D1000" s="3" t="s">
        <v>3096</v>
      </c>
      <c r="E1000" s="3" t="s">
        <v>94</v>
      </c>
      <c r="F1000" s="4" t="s">
        <v>3097</v>
      </c>
      <c r="G1000" s="12" t="s">
        <v>3098</v>
      </c>
    </row>
    <row r="1001" spans="1:7">
      <c r="A1001" s="9">
        <v>999</v>
      </c>
      <c r="B1001" s="1" t="s">
        <v>5560</v>
      </c>
      <c r="C1001" s="1" t="s">
        <v>4524</v>
      </c>
      <c r="D1001" s="1" t="s">
        <v>3099</v>
      </c>
      <c r="E1001" s="1"/>
      <c r="F1001" s="2" t="s">
        <v>3100</v>
      </c>
      <c r="G1001" s="10" t="s">
        <v>3101</v>
      </c>
    </row>
    <row r="1002" spans="1:7">
      <c r="A1002" s="11">
        <v>1000</v>
      </c>
      <c r="B1002" s="3" t="s">
        <v>5560</v>
      </c>
      <c r="C1002" s="3" t="s">
        <v>4525</v>
      </c>
      <c r="D1002" s="3" t="s">
        <v>3102</v>
      </c>
      <c r="E1002" s="3"/>
      <c r="F1002" s="4" t="s">
        <v>3103</v>
      </c>
      <c r="G1002" s="12" t="s">
        <v>3104</v>
      </c>
    </row>
    <row r="1003" spans="1:7">
      <c r="A1003" s="9">
        <v>1001</v>
      </c>
      <c r="B1003" s="1" t="s">
        <v>5561</v>
      </c>
      <c r="C1003" s="1" t="s">
        <v>4526</v>
      </c>
      <c r="D1003" s="1" t="s">
        <v>3105</v>
      </c>
      <c r="E1003" s="1" t="s">
        <v>3106</v>
      </c>
      <c r="F1003" s="2" t="s">
        <v>3107</v>
      </c>
      <c r="G1003" s="10" t="s">
        <v>3108</v>
      </c>
    </row>
    <row r="1004" spans="1:7">
      <c r="A1004" s="11">
        <v>1002</v>
      </c>
      <c r="B1004" s="3" t="s">
        <v>5561</v>
      </c>
      <c r="C1004" s="3" t="s">
        <v>4528</v>
      </c>
      <c r="D1004" s="3" t="s">
        <v>3112</v>
      </c>
      <c r="E1004" s="3"/>
      <c r="F1004" s="4" t="s">
        <v>3113</v>
      </c>
      <c r="G1004" s="12" t="s">
        <v>3111</v>
      </c>
    </row>
    <row r="1005" spans="1:7">
      <c r="A1005" s="9">
        <v>1003</v>
      </c>
      <c r="B1005" s="1" t="s">
        <v>5561</v>
      </c>
      <c r="C1005" s="1" t="s">
        <v>4527</v>
      </c>
      <c r="D1005" s="1" t="s">
        <v>3109</v>
      </c>
      <c r="E1005" s="1"/>
      <c r="F1005" s="2" t="s">
        <v>3110</v>
      </c>
      <c r="G1005" s="10" t="s">
        <v>3111</v>
      </c>
    </row>
    <row r="1006" spans="1:7">
      <c r="A1006" s="11">
        <v>1004</v>
      </c>
      <c r="B1006" s="3" t="s">
        <v>5561</v>
      </c>
      <c r="C1006" s="3" t="s">
        <v>4529</v>
      </c>
      <c r="D1006" s="3" t="s">
        <v>3114</v>
      </c>
      <c r="E1006" s="3"/>
      <c r="F1006" s="4" t="s">
        <v>3115</v>
      </c>
      <c r="G1006" s="12" t="s">
        <v>3116</v>
      </c>
    </row>
    <row r="1007" spans="1:7">
      <c r="A1007" s="9">
        <v>1005</v>
      </c>
      <c r="B1007" s="1" t="s">
        <v>5561</v>
      </c>
      <c r="C1007" s="1" t="s">
        <v>4530</v>
      </c>
      <c r="D1007" s="1" t="s">
        <v>3117</v>
      </c>
      <c r="E1007" s="1"/>
      <c r="F1007" s="2" t="s">
        <v>3118</v>
      </c>
      <c r="G1007" s="10" t="s">
        <v>3119</v>
      </c>
    </row>
    <row r="1008" spans="1:7">
      <c r="A1008" s="11">
        <v>1006</v>
      </c>
      <c r="B1008" s="3" t="s">
        <v>5560</v>
      </c>
      <c r="C1008" s="3" t="s">
        <v>4531</v>
      </c>
      <c r="D1008" s="3" t="s">
        <v>3120</v>
      </c>
      <c r="E1008" s="3"/>
      <c r="F1008" s="4" t="s">
        <v>3121</v>
      </c>
      <c r="G1008" s="12" t="s">
        <v>3122</v>
      </c>
    </row>
    <row r="1009" spans="1:7">
      <c r="A1009" s="9">
        <v>1007</v>
      </c>
      <c r="B1009" s="1" t="s">
        <v>5560</v>
      </c>
      <c r="C1009" s="1" t="s">
        <v>4532</v>
      </c>
      <c r="D1009" s="1" t="s">
        <v>3123</v>
      </c>
      <c r="E1009" s="1"/>
      <c r="F1009" s="2" t="s">
        <v>3124</v>
      </c>
      <c r="G1009" s="10" t="s">
        <v>3125</v>
      </c>
    </row>
    <row r="1010" spans="1:7">
      <c r="A1010" s="11">
        <v>1008</v>
      </c>
      <c r="B1010" s="3" t="s">
        <v>5560</v>
      </c>
      <c r="C1010" s="3" t="s">
        <v>4533</v>
      </c>
      <c r="D1010" s="3" t="s">
        <v>3126</v>
      </c>
      <c r="E1010" s="3"/>
      <c r="F1010" s="4" t="s">
        <v>3127</v>
      </c>
      <c r="G1010" s="12" t="s">
        <v>3128</v>
      </c>
    </row>
    <row r="1011" spans="1:7">
      <c r="A1011" s="9">
        <v>1009</v>
      </c>
      <c r="B1011" s="1" t="s">
        <v>5560</v>
      </c>
      <c r="C1011" s="1" t="s">
        <v>4534</v>
      </c>
      <c r="D1011" s="1" t="s">
        <v>3129</v>
      </c>
      <c r="E1011" s="1"/>
      <c r="F1011" s="2" t="s">
        <v>3130</v>
      </c>
      <c r="G1011" s="10" t="s">
        <v>3131</v>
      </c>
    </row>
    <row r="1012" spans="1:7">
      <c r="A1012" s="11">
        <v>1010</v>
      </c>
      <c r="B1012" s="3" t="s">
        <v>5561</v>
      </c>
      <c r="C1012" s="3" t="s">
        <v>4535</v>
      </c>
      <c r="D1012" s="3" t="s">
        <v>3132</v>
      </c>
      <c r="E1012" s="3" t="s">
        <v>1642</v>
      </c>
      <c r="F1012" s="4" t="s">
        <v>3133</v>
      </c>
      <c r="G1012" s="12" t="s">
        <v>3134</v>
      </c>
    </row>
    <row r="1013" spans="1:7">
      <c r="A1013" s="9">
        <v>1011</v>
      </c>
      <c r="B1013" s="1" t="s">
        <v>5560</v>
      </c>
      <c r="C1013" s="1" t="s">
        <v>4536</v>
      </c>
      <c r="D1013" s="1" t="s">
        <v>3135</v>
      </c>
      <c r="E1013" s="1"/>
      <c r="F1013" s="2" t="s">
        <v>3136</v>
      </c>
      <c r="G1013" s="10" t="s">
        <v>3137</v>
      </c>
    </row>
    <row r="1014" spans="1:7">
      <c r="A1014" s="11">
        <v>1012</v>
      </c>
      <c r="B1014" s="3" t="s">
        <v>5561</v>
      </c>
      <c r="C1014" s="3" t="s">
        <v>4537</v>
      </c>
      <c r="D1014" s="3" t="s">
        <v>3138</v>
      </c>
      <c r="E1014" s="3"/>
      <c r="F1014" s="4" t="s">
        <v>3139</v>
      </c>
      <c r="G1014" s="12" t="s">
        <v>3140</v>
      </c>
    </row>
    <row r="1015" spans="1:7">
      <c r="A1015" s="9">
        <v>1013</v>
      </c>
      <c r="B1015" s="1" t="s">
        <v>5561</v>
      </c>
      <c r="C1015" s="1" t="s">
        <v>4538</v>
      </c>
      <c r="D1015" s="1" t="s">
        <v>3141</v>
      </c>
      <c r="E1015" s="1"/>
      <c r="F1015" s="2" t="s">
        <v>3142</v>
      </c>
      <c r="G1015" s="10" t="s">
        <v>3143</v>
      </c>
    </row>
    <row r="1016" spans="1:7">
      <c r="A1016" s="11">
        <v>1014</v>
      </c>
      <c r="B1016" s="3" t="s">
        <v>5561</v>
      </c>
      <c r="C1016" s="3" t="s">
        <v>4539</v>
      </c>
      <c r="D1016" s="3" t="s">
        <v>3144</v>
      </c>
      <c r="E1016" s="3"/>
      <c r="F1016" s="4" t="s">
        <v>3145</v>
      </c>
      <c r="G1016" s="12" t="s">
        <v>3146</v>
      </c>
    </row>
    <row r="1017" spans="1:7">
      <c r="A1017" s="9">
        <v>1015</v>
      </c>
      <c r="B1017" s="1" t="s">
        <v>5561</v>
      </c>
      <c r="C1017" s="1" t="s">
        <v>4540</v>
      </c>
      <c r="D1017" s="1" t="s">
        <v>3147</v>
      </c>
      <c r="E1017" s="1"/>
      <c r="F1017" s="1" t="s">
        <v>32</v>
      </c>
      <c r="G1017" s="10" t="s">
        <v>3148</v>
      </c>
    </row>
    <row r="1018" spans="1:7">
      <c r="A1018" s="11">
        <v>1016</v>
      </c>
      <c r="B1018" s="3" t="s">
        <v>5561</v>
      </c>
      <c r="C1018" s="3" t="s">
        <v>4541</v>
      </c>
      <c r="D1018" s="3" t="s">
        <v>3149</v>
      </c>
      <c r="E1018" s="3" t="s">
        <v>72</v>
      </c>
      <c r="F1018" s="4" t="s">
        <v>3150</v>
      </c>
      <c r="G1018" s="12" t="s">
        <v>3151</v>
      </c>
    </row>
    <row r="1019" spans="1:7">
      <c r="A1019" s="9">
        <v>1017</v>
      </c>
      <c r="B1019" s="1" t="s">
        <v>5560</v>
      </c>
      <c r="C1019" s="1" t="s">
        <v>4542</v>
      </c>
      <c r="D1019" s="1" t="s">
        <v>3152</v>
      </c>
      <c r="E1019" s="1"/>
      <c r="F1019" s="2" t="s">
        <v>3153</v>
      </c>
      <c r="G1019" s="10" t="s">
        <v>3154</v>
      </c>
    </row>
    <row r="1020" spans="1:7">
      <c r="A1020" s="11">
        <v>1018</v>
      </c>
      <c r="B1020" s="3" t="s">
        <v>5560</v>
      </c>
      <c r="C1020" s="3" t="s">
        <v>4543</v>
      </c>
      <c r="D1020" s="3" t="s">
        <v>3155</v>
      </c>
      <c r="E1020" s="3"/>
      <c r="F1020" s="3" t="s">
        <v>32</v>
      </c>
      <c r="G1020" s="12" t="s">
        <v>3156</v>
      </c>
    </row>
    <row r="1021" spans="1:7">
      <c r="A1021" s="9">
        <v>1019</v>
      </c>
      <c r="B1021" s="1" t="s">
        <v>5561</v>
      </c>
      <c r="C1021" s="1" t="s">
        <v>4544</v>
      </c>
      <c r="D1021" s="1" t="s">
        <v>3157</v>
      </c>
      <c r="E1021" s="1"/>
      <c r="F1021" s="2" t="s">
        <v>3158</v>
      </c>
      <c r="G1021" s="10" t="s">
        <v>3159</v>
      </c>
    </row>
    <row r="1022" spans="1:7">
      <c r="A1022" s="11">
        <v>1020</v>
      </c>
      <c r="B1022" s="3" t="s">
        <v>5561</v>
      </c>
      <c r="C1022" s="3" t="s">
        <v>4545</v>
      </c>
      <c r="D1022" s="3" t="s">
        <v>3160</v>
      </c>
      <c r="E1022" s="3"/>
      <c r="F1022" s="4" t="s">
        <v>3161</v>
      </c>
      <c r="G1022" s="12" t="s">
        <v>3162</v>
      </c>
    </row>
    <row r="1023" spans="1:7">
      <c r="A1023" s="9">
        <v>1021</v>
      </c>
      <c r="B1023" s="1" t="s">
        <v>5560</v>
      </c>
      <c r="C1023" s="1" t="s">
        <v>4546</v>
      </c>
      <c r="D1023" s="1" t="s">
        <v>3163</v>
      </c>
      <c r="E1023" s="1"/>
      <c r="F1023" s="2" t="s">
        <v>3164</v>
      </c>
      <c r="G1023" s="10" t="s">
        <v>3165</v>
      </c>
    </row>
    <row r="1024" spans="1:7">
      <c r="A1024" s="11">
        <v>1022</v>
      </c>
      <c r="B1024" s="3" t="s">
        <v>5560</v>
      </c>
      <c r="C1024" s="3" t="s">
        <v>4547</v>
      </c>
      <c r="D1024" s="3" t="s">
        <v>3166</v>
      </c>
      <c r="E1024" s="3"/>
      <c r="F1024" s="4" t="s">
        <v>3167</v>
      </c>
      <c r="G1024" s="12" t="s">
        <v>3168</v>
      </c>
    </row>
    <row r="1025" spans="1:7">
      <c r="A1025" s="9">
        <v>1023</v>
      </c>
      <c r="B1025" s="1" t="s">
        <v>5561</v>
      </c>
      <c r="C1025" s="1" t="s">
        <v>4548</v>
      </c>
      <c r="D1025" s="1" t="s">
        <v>3169</v>
      </c>
      <c r="E1025" s="1"/>
      <c r="F1025" s="2" t="s">
        <v>3170</v>
      </c>
      <c r="G1025" s="10" t="s">
        <v>3171</v>
      </c>
    </row>
    <row r="1026" spans="1:7">
      <c r="A1026" s="11">
        <v>1024</v>
      </c>
      <c r="B1026" s="3" t="s">
        <v>5560</v>
      </c>
      <c r="C1026" s="3" t="s">
        <v>4549</v>
      </c>
      <c r="D1026" s="3" t="s">
        <v>3172</v>
      </c>
      <c r="E1026" s="3"/>
      <c r="F1026" s="4" t="s">
        <v>3173</v>
      </c>
      <c r="G1026" s="12" t="s">
        <v>3174</v>
      </c>
    </row>
    <row r="1027" spans="1:7">
      <c r="A1027" s="9">
        <v>1025</v>
      </c>
      <c r="B1027" s="1" t="s">
        <v>5561</v>
      </c>
      <c r="C1027" s="1" t="s">
        <v>4550</v>
      </c>
      <c r="D1027" s="1" t="s">
        <v>3175</v>
      </c>
      <c r="E1027" s="1"/>
      <c r="F1027" s="2" t="s">
        <v>3176</v>
      </c>
      <c r="G1027" s="10" t="s">
        <v>3177</v>
      </c>
    </row>
    <row r="1028" spans="1:7">
      <c r="A1028" s="11">
        <v>1026</v>
      </c>
      <c r="B1028" s="3" t="s">
        <v>5561</v>
      </c>
      <c r="C1028" s="3" t="s">
        <v>4551</v>
      </c>
      <c r="D1028" s="3" t="s">
        <v>3178</v>
      </c>
      <c r="E1028" s="3"/>
      <c r="F1028" s="4" t="s">
        <v>3179</v>
      </c>
      <c r="G1028" s="12" t="s">
        <v>3180</v>
      </c>
    </row>
    <row r="1029" spans="1:7">
      <c r="A1029" s="9">
        <v>1027</v>
      </c>
      <c r="B1029" s="1" t="s">
        <v>5560</v>
      </c>
      <c r="C1029" s="1" t="s">
        <v>4552</v>
      </c>
      <c r="D1029" s="1" t="s">
        <v>3181</v>
      </c>
      <c r="E1029" s="1"/>
      <c r="F1029" s="2" t="s">
        <v>3182</v>
      </c>
      <c r="G1029" s="10" t="s">
        <v>3183</v>
      </c>
    </row>
    <row r="1030" spans="1:7">
      <c r="A1030" s="11">
        <v>1028</v>
      </c>
      <c r="B1030" s="3" t="s">
        <v>5561</v>
      </c>
      <c r="C1030" s="3" t="s">
        <v>4553</v>
      </c>
      <c r="D1030" s="3" t="s">
        <v>3184</v>
      </c>
      <c r="E1030" s="3"/>
      <c r="F1030" s="3" t="s">
        <v>32</v>
      </c>
      <c r="G1030" s="12" t="s">
        <v>3185</v>
      </c>
    </row>
    <row r="1031" spans="1:7">
      <c r="A1031" s="9">
        <v>1029</v>
      </c>
      <c r="B1031" s="1" t="s">
        <v>5561</v>
      </c>
      <c r="C1031" s="1" t="s">
        <v>4554</v>
      </c>
      <c r="D1031" s="1" t="s">
        <v>3186</v>
      </c>
      <c r="E1031" s="1" t="s">
        <v>3048</v>
      </c>
      <c r="F1031" s="2" t="s">
        <v>3187</v>
      </c>
      <c r="G1031" s="10" t="s">
        <v>3188</v>
      </c>
    </row>
    <row r="1032" spans="1:7">
      <c r="A1032" s="11">
        <v>1030</v>
      </c>
      <c r="B1032" s="3" t="s">
        <v>5561</v>
      </c>
      <c r="C1032" s="3" t="s">
        <v>4555</v>
      </c>
      <c r="D1032" s="3" t="s">
        <v>3189</v>
      </c>
      <c r="E1032" s="3" t="s">
        <v>3190</v>
      </c>
      <c r="F1032" s="4" t="s">
        <v>3191</v>
      </c>
      <c r="G1032" s="12" t="s">
        <v>3192</v>
      </c>
    </row>
    <row r="1033" spans="1:7">
      <c r="A1033" s="9">
        <v>1031</v>
      </c>
      <c r="B1033" s="1" t="s">
        <v>5561</v>
      </c>
      <c r="C1033" s="1" t="s">
        <v>4556</v>
      </c>
      <c r="D1033" s="1" t="s">
        <v>3193</v>
      </c>
      <c r="E1033" s="1" t="s">
        <v>3194</v>
      </c>
      <c r="F1033" s="2" t="s">
        <v>3195</v>
      </c>
      <c r="G1033" s="10" t="s">
        <v>3196</v>
      </c>
    </row>
    <row r="1034" spans="1:7">
      <c r="A1034" s="11">
        <v>1032</v>
      </c>
      <c r="B1034" s="3" t="s">
        <v>5560</v>
      </c>
      <c r="C1034" s="3" t="s">
        <v>4557</v>
      </c>
      <c r="D1034" s="3" t="s">
        <v>3197</v>
      </c>
      <c r="E1034" s="3"/>
      <c r="F1034" s="4" t="s">
        <v>3198</v>
      </c>
      <c r="G1034" s="12" t="s">
        <v>3199</v>
      </c>
    </row>
    <row r="1035" spans="1:7">
      <c r="A1035" s="9">
        <v>1033</v>
      </c>
      <c r="B1035" s="1" t="s">
        <v>5560</v>
      </c>
      <c r="C1035" s="1" t="s">
        <v>4558</v>
      </c>
      <c r="D1035" s="1" t="s">
        <v>3200</v>
      </c>
      <c r="E1035" s="1"/>
      <c r="F1035" s="2" t="s">
        <v>3201</v>
      </c>
      <c r="G1035" s="10" t="s">
        <v>3202</v>
      </c>
    </row>
    <row r="1036" spans="1:7">
      <c r="A1036" s="11">
        <v>1034</v>
      </c>
      <c r="B1036" s="3" t="s">
        <v>5560</v>
      </c>
      <c r="C1036" s="3" t="s">
        <v>4559</v>
      </c>
      <c r="D1036" s="3" t="s">
        <v>3203</v>
      </c>
      <c r="E1036" s="3"/>
      <c r="F1036" s="4" t="s">
        <v>3204</v>
      </c>
      <c r="G1036" s="12" t="s">
        <v>3205</v>
      </c>
    </row>
    <row r="1037" spans="1:7">
      <c r="A1037" s="9">
        <v>1035</v>
      </c>
      <c r="B1037" s="1" t="s">
        <v>5561</v>
      </c>
      <c r="C1037" s="1" t="s">
        <v>4560</v>
      </c>
      <c r="D1037" s="1" t="s">
        <v>3206</v>
      </c>
      <c r="E1037" s="1" t="s">
        <v>1491</v>
      </c>
      <c r="F1037" s="2" t="s">
        <v>3207</v>
      </c>
      <c r="G1037" s="10" t="s">
        <v>3208</v>
      </c>
    </row>
    <row r="1038" spans="1:7">
      <c r="A1038" s="11">
        <v>1036</v>
      </c>
      <c r="B1038" s="3" t="s">
        <v>5560</v>
      </c>
      <c r="C1038" s="3" t="s">
        <v>4561</v>
      </c>
      <c r="D1038" s="3" t="s">
        <v>3209</v>
      </c>
      <c r="E1038" s="3"/>
      <c r="F1038" s="4" t="s">
        <v>3210</v>
      </c>
      <c r="G1038" s="12" t="s">
        <v>3211</v>
      </c>
    </row>
    <row r="1039" spans="1:7">
      <c r="A1039" s="9">
        <v>1037</v>
      </c>
      <c r="B1039" s="1" t="s">
        <v>5560</v>
      </c>
      <c r="C1039" s="1" t="s">
        <v>4562</v>
      </c>
      <c r="D1039" s="1" t="s">
        <v>3212</v>
      </c>
      <c r="E1039" s="1"/>
      <c r="F1039" s="2" t="s">
        <v>3213</v>
      </c>
      <c r="G1039" s="10" t="s">
        <v>3214</v>
      </c>
    </row>
    <row r="1040" spans="1:7">
      <c r="A1040" s="11">
        <v>1038</v>
      </c>
      <c r="B1040" s="3" t="s">
        <v>5561</v>
      </c>
      <c r="C1040" s="3" t="s">
        <v>4563</v>
      </c>
      <c r="D1040" s="3" t="s">
        <v>3215</v>
      </c>
      <c r="E1040" s="3"/>
      <c r="F1040" s="4" t="s">
        <v>3216</v>
      </c>
      <c r="G1040" s="12" t="s">
        <v>3217</v>
      </c>
    </row>
    <row r="1041" spans="1:7">
      <c r="A1041" s="9">
        <v>1039</v>
      </c>
      <c r="B1041" s="1" t="s">
        <v>5561</v>
      </c>
      <c r="C1041" s="1" t="s">
        <v>4564</v>
      </c>
      <c r="D1041" s="1" t="s">
        <v>3218</v>
      </c>
      <c r="E1041" s="1"/>
      <c r="F1041" s="2" t="s">
        <v>3219</v>
      </c>
      <c r="G1041" s="10" t="s">
        <v>3220</v>
      </c>
    </row>
    <row r="1042" spans="1:7">
      <c r="A1042" s="11">
        <v>1040</v>
      </c>
      <c r="B1042" s="3" t="s">
        <v>5561</v>
      </c>
      <c r="C1042" s="3" t="s">
        <v>4565</v>
      </c>
      <c r="D1042" s="3" t="s">
        <v>3221</v>
      </c>
      <c r="E1042" s="3" t="s">
        <v>3222</v>
      </c>
      <c r="F1042" s="4" t="s">
        <v>3223</v>
      </c>
      <c r="G1042" s="12" t="s">
        <v>3224</v>
      </c>
    </row>
    <row r="1043" spans="1:7">
      <c r="A1043" s="9">
        <v>1041</v>
      </c>
      <c r="B1043" s="1" t="s">
        <v>5561</v>
      </c>
      <c r="C1043" s="1" t="s">
        <v>4566</v>
      </c>
      <c r="D1043" s="1" t="s">
        <v>3225</v>
      </c>
      <c r="E1043" s="1"/>
      <c r="F1043" s="2" t="s">
        <v>3226</v>
      </c>
      <c r="G1043" s="10" t="s">
        <v>3227</v>
      </c>
    </row>
    <row r="1044" spans="1:7">
      <c r="A1044" s="11">
        <v>1042</v>
      </c>
      <c r="B1044" s="3" t="s">
        <v>5560</v>
      </c>
      <c r="C1044" s="3" t="s">
        <v>4567</v>
      </c>
      <c r="D1044" s="3" t="s">
        <v>3228</v>
      </c>
      <c r="E1044" s="3"/>
      <c r="F1044" s="4" t="s">
        <v>3229</v>
      </c>
      <c r="G1044" s="12" t="s">
        <v>3230</v>
      </c>
    </row>
    <row r="1045" spans="1:7">
      <c r="A1045" s="9">
        <v>1043</v>
      </c>
      <c r="B1045" s="1" t="s">
        <v>5561</v>
      </c>
      <c r="C1045" s="1" t="s">
        <v>4568</v>
      </c>
      <c r="D1045" s="1" t="s">
        <v>3231</v>
      </c>
      <c r="E1045" s="1"/>
      <c r="F1045" s="2" t="s">
        <v>3232</v>
      </c>
      <c r="G1045" s="10" t="s">
        <v>3233</v>
      </c>
    </row>
    <row r="1046" spans="1:7">
      <c r="A1046" s="11">
        <v>1044</v>
      </c>
      <c r="B1046" s="3" t="s">
        <v>5561</v>
      </c>
      <c r="C1046" s="3" t="s">
        <v>4569</v>
      </c>
      <c r="D1046" s="3" t="s">
        <v>3234</v>
      </c>
      <c r="E1046" s="3" t="s">
        <v>94</v>
      </c>
      <c r="F1046" s="4" t="s">
        <v>3235</v>
      </c>
      <c r="G1046" s="12" t="s">
        <v>3236</v>
      </c>
    </row>
    <row r="1047" spans="1:7">
      <c r="A1047" s="9">
        <v>1045</v>
      </c>
      <c r="B1047" s="1" t="s">
        <v>5561</v>
      </c>
      <c r="C1047" s="1" t="s">
        <v>4570</v>
      </c>
      <c r="D1047" s="1" t="s">
        <v>3237</v>
      </c>
      <c r="E1047" s="1" t="s">
        <v>94</v>
      </c>
      <c r="F1047" s="2" t="s">
        <v>3238</v>
      </c>
      <c r="G1047" s="10" t="s">
        <v>3239</v>
      </c>
    </row>
    <row r="1048" spans="1:7">
      <c r="A1048" s="11">
        <v>1046</v>
      </c>
      <c r="B1048" s="3" t="s">
        <v>5561</v>
      </c>
      <c r="C1048" s="3" t="s">
        <v>4571</v>
      </c>
      <c r="D1048" s="3" t="s">
        <v>3240</v>
      </c>
      <c r="E1048" s="3" t="s">
        <v>14</v>
      </c>
      <c r="F1048" s="4" t="s">
        <v>3241</v>
      </c>
      <c r="G1048" s="12" t="s">
        <v>3242</v>
      </c>
    </row>
    <row r="1049" spans="1:7">
      <c r="A1049" s="9">
        <v>1047</v>
      </c>
      <c r="B1049" s="1" t="s">
        <v>5561</v>
      </c>
      <c r="C1049" s="1" t="s">
        <v>4572</v>
      </c>
      <c r="D1049" s="1" t="s">
        <v>3243</v>
      </c>
      <c r="E1049" s="1"/>
      <c r="F1049" s="2" t="s">
        <v>3244</v>
      </c>
      <c r="G1049" s="10" t="s">
        <v>3245</v>
      </c>
    </row>
    <row r="1050" spans="1:7">
      <c r="A1050" s="11">
        <v>1048</v>
      </c>
      <c r="B1050" s="3" t="s">
        <v>5560</v>
      </c>
      <c r="C1050" s="3" t="s">
        <v>4573</v>
      </c>
      <c r="D1050" s="3" t="s">
        <v>3246</v>
      </c>
      <c r="E1050" s="3"/>
      <c r="F1050" s="4" t="s">
        <v>3247</v>
      </c>
      <c r="G1050" s="12" t="s">
        <v>3248</v>
      </c>
    </row>
    <row r="1051" spans="1:7">
      <c r="A1051" s="9">
        <v>1049</v>
      </c>
      <c r="B1051" s="1" t="s">
        <v>5560</v>
      </c>
      <c r="C1051" s="1" t="s">
        <v>4574</v>
      </c>
      <c r="D1051" s="1" t="s">
        <v>3249</v>
      </c>
      <c r="E1051" s="1"/>
      <c r="F1051" s="2" t="s">
        <v>3250</v>
      </c>
      <c r="G1051" s="10" t="s">
        <v>3251</v>
      </c>
    </row>
    <row r="1052" spans="1:7">
      <c r="A1052" s="11">
        <v>1050</v>
      </c>
      <c r="B1052" s="3" t="s">
        <v>5560</v>
      </c>
      <c r="C1052" s="3" t="s">
        <v>4575</v>
      </c>
      <c r="D1052" s="3" t="s">
        <v>3252</v>
      </c>
      <c r="E1052" s="3"/>
      <c r="F1052" s="4" t="s">
        <v>3253</v>
      </c>
      <c r="G1052" s="12" t="s">
        <v>3254</v>
      </c>
    </row>
    <row r="1053" spans="1:7">
      <c r="A1053" s="9">
        <v>1051</v>
      </c>
      <c r="B1053" s="1" t="s">
        <v>5561</v>
      </c>
      <c r="C1053" s="1" t="s">
        <v>4576</v>
      </c>
      <c r="D1053" s="1" t="s">
        <v>3255</v>
      </c>
      <c r="E1053" s="1" t="s">
        <v>3094</v>
      </c>
      <c r="F1053" s="2" t="s">
        <v>3256</v>
      </c>
      <c r="G1053" s="10" t="s">
        <v>3257</v>
      </c>
    </row>
    <row r="1054" spans="1:7">
      <c r="A1054" s="11">
        <v>1052</v>
      </c>
      <c r="B1054" s="3" t="s">
        <v>5561</v>
      </c>
      <c r="C1054" s="3" t="s">
        <v>4577</v>
      </c>
      <c r="D1054" s="3" t="s">
        <v>3258</v>
      </c>
      <c r="E1054" s="3" t="s">
        <v>3094</v>
      </c>
      <c r="F1054" s="4" t="s">
        <v>3259</v>
      </c>
      <c r="G1054" s="12" t="s">
        <v>3260</v>
      </c>
    </row>
    <row r="1055" spans="1:7">
      <c r="A1055" s="9">
        <v>1053</v>
      </c>
      <c r="B1055" s="1" t="s">
        <v>5560</v>
      </c>
      <c r="C1055" s="1" t="s">
        <v>4578</v>
      </c>
      <c r="D1055" s="1" t="s">
        <v>3261</v>
      </c>
      <c r="E1055" s="1"/>
      <c r="F1055" s="2" t="s">
        <v>3262</v>
      </c>
      <c r="G1055" s="10" t="s">
        <v>3263</v>
      </c>
    </row>
    <row r="1056" spans="1:7">
      <c r="A1056" s="11">
        <v>1054</v>
      </c>
      <c r="B1056" s="3" t="s">
        <v>5561</v>
      </c>
      <c r="C1056" s="3" t="s">
        <v>4579</v>
      </c>
      <c r="D1056" s="3" t="s">
        <v>3264</v>
      </c>
      <c r="E1056" s="3" t="s">
        <v>3265</v>
      </c>
      <c r="F1056" s="4" t="s">
        <v>3266</v>
      </c>
      <c r="G1056" s="12" t="s">
        <v>3267</v>
      </c>
    </row>
    <row r="1057" spans="1:7">
      <c r="A1057" s="9">
        <v>1055</v>
      </c>
      <c r="B1057" s="1" t="s">
        <v>5561</v>
      </c>
      <c r="C1057" s="1" t="s">
        <v>4580</v>
      </c>
      <c r="D1057" s="1" t="s">
        <v>3268</v>
      </c>
      <c r="E1057" s="1"/>
      <c r="F1057" s="2" t="s">
        <v>3269</v>
      </c>
      <c r="G1057" s="10" t="s">
        <v>3270</v>
      </c>
    </row>
    <row r="1058" spans="1:7">
      <c r="A1058" s="11">
        <v>1056</v>
      </c>
      <c r="B1058" s="3" t="s">
        <v>5560</v>
      </c>
      <c r="C1058" s="3" t="s">
        <v>4581</v>
      </c>
      <c r="D1058" s="3" t="s">
        <v>3271</v>
      </c>
      <c r="E1058" s="3"/>
      <c r="F1058" s="4" t="s">
        <v>3272</v>
      </c>
      <c r="G1058" s="12" t="s">
        <v>3273</v>
      </c>
    </row>
    <row r="1059" spans="1:7">
      <c r="A1059" s="9">
        <v>1057</v>
      </c>
      <c r="B1059" s="1" t="s">
        <v>5560</v>
      </c>
      <c r="C1059" s="1" t="s">
        <v>4582</v>
      </c>
      <c r="D1059" s="1" t="s">
        <v>3274</v>
      </c>
      <c r="E1059" s="1" t="s">
        <v>126</v>
      </c>
      <c r="F1059" s="2" t="s">
        <v>3275</v>
      </c>
      <c r="G1059" s="10" t="s">
        <v>3276</v>
      </c>
    </row>
    <row r="1060" spans="1:7">
      <c r="A1060" s="11">
        <v>1058</v>
      </c>
      <c r="B1060" s="3" t="s">
        <v>5561</v>
      </c>
      <c r="C1060" s="3" t="s">
        <v>4583</v>
      </c>
      <c r="D1060" s="3" t="s">
        <v>3277</v>
      </c>
      <c r="E1060" s="3"/>
      <c r="F1060" s="4" t="s">
        <v>3278</v>
      </c>
      <c r="G1060" s="12" t="s">
        <v>3279</v>
      </c>
    </row>
    <row r="1061" spans="1:7">
      <c r="A1061" s="9">
        <v>1059</v>
      </c>
      <c r="B1061" s="1" t="s">
        <v>5560</v>
      </c>
      <c r="C1061" s="1" t="s">
        <v>4584</v>
      </c>
      <c r="D1061" s="1" t="s">
        <v>3280</v>
      </c>
      <c r="E1061" s="1"/>
      <c r="F1061" s="2" t="s">
        <v>3281</v>
      </c>
      <c r="G1061" s="10" t="s">
        <v>3282</v>
      </c>
    </row>
    <row r="1062" spans="1:7">
      <c r="A1062" s="11">
        <v>1060</v>
      </c>
      <c r="B1062" s="3" t="s">
        <v>5561</v>
      </c>
      <c r="C1062" s="3" t="s">
        <v>4585</v>
      </c>
      <c r="D1062" s="3" t="s">
        <v>3283</v>
      </c>
      <c r="E1062" s="3"/>
      <c r="F1062" s="4" t="s">
        <v>3284</v>
      </c>
      <c r="G1062" s="12" t="s">
        <v>3285</v>
      </c>
    </row>
    <row r="1063" spans="1:7">
      <c r="A1063" s="9">
        <v>1061</v>
      </c>
      <c r="B1063" s="1" t="s">
        <v>5560</v>
      </c>
      <c r="C1063" s="1" t="s">
        <v>4586</v>
      </c>
      <c r="D1063" s="1" t="s">
        <v>3286</v>
      </c>
      <c r="E1063" s="1" t="s">
        <v>126</v>
      </c>
      <c r="F1063" s="2" t="s">
        <v>3287</v>
      </c>
      <c r="G1063" s="10" t="s">
        <v>3288</v>
      </c>
    </row>
    <row r="1064" spans="1:7">
      <c r="A1064" s="11">
        <v>1062</v>
      </c>
      <c r="B1064" s="3" t="s">
        <v>5560</v>
      </c>
      <c r="C1064" s="3" t="s">
        <v>4587</v>
      </c>
      <c r="D1064" s="3" t="s">
        <v>3289</v>
      </c>
      <c r="E1064" s="3" t="s">
        <v>126</v>
      </c>
      <c r="F1064" s="4" t="s">
        <v>3290</v>
      </c>
      <c r="G1064" s="12" t="s">
        <v>3291</v>
      </c>
    </row>
    <row r="1065" spans="1:7">
      <c r="A1065" s="9">
        <v>1063</v>
      </c>
      <c r="B1065" s="1" t="s">
        <v>5561</v>
      </c>
      <c r="C1065" s="1" t="s">
        <v>4588</v>
      </c>
      <c r="D1065" s="1" t="s">
        <v>3292</v>
      </c>
      <c r="E1065" s="1" t="s">
        <v>235</v>
      </c>
      <c r="F1065" s="2" t="s">
        <v>3293</v>
      </c>
      <c r="G1065" s="10" t="s">
        <v>3294</v>
      </c>
    </row>
    <row r="1066" spans="1:7">
      <c r="A1066" s="11">
        <v>1064</v>
      </c>
      <c r="B1066" s="3" t="s">
        <v>5561</v>
      </c>
      <c r="C1066" s="3" t="s">
        <v>4589</v>
      </c>
      <c r="D1066" s="3" t="s">
        <v>3295</v>
      </c>
      <c r="E1066" s="3"/>
      <c r="F1066" s="4" t="s">
        <v>3296</v>
      </c>
      <c r="G1066" s="12" t="s">
        <v>3297</v>
      </c>
    </row>
    <row r="1067" spans="1:7">
      <c r="A1067" s="9">
        <v>1065</v>
      </c>
      <c r="B1067" s="1" t="s">
        <v>5561</v>
      </c>
      <c r="C1067" s="1" t="s">
        <v>4590</v>
      </c>
      <c r="D1067" s="1" t="s">
        <v>3298</v>
      </c>
      <c r="E1067" s="1"/>
      <c r="F1067" s="2" t="s">
        <v>3299</v>
      </c>
      <c r="G1067" s="10" t="s">
        <v>3300</v>
      </c>
    </row>
    <row r="1068" spans="1:7">
      <c r="A1068" s="11">
        <v>1066</v>
      </c>
      <c r="B1068" s="3" t="s">
        <v>5561</v>
      </c>
      <c r="C1068" s="3" t="s">
        <v>4591</v>
      </c>
      <c r="D1068" s="3" t="s">
        <v>3301</v>
      </c>
      <c r="E1068" s="3"/>
      <c r="F1068" s="4" t="s">
        <v>3302</v>
      </c>
      <c r="G1068" s="12" t="s">
        <v>3303</v>
      </c>
    </row>
    <row r="1069" spans="1:7">
      <c r="A1069" s="9">
        <v>1067</v>
      </c>
      <c r="B1069" s="1" t="s">
        <v>5560</v>
      </c>
      <c r="C1069" s="1" t="s">
        <v>4592</v>
      </c>
      <c r="D1069" s="1" t="s">
        <v>3304</v>
      </c>
      <c r="E1069" s="1"/>
      <c r="F1069" s="2" t="s">
        <v>3305</v>
      </c>
      <c r="G1069" s="10" t="s">
        <v>3306</v>
      </c>
    </row>
    <row r="1070" spans="1:7">
      <c r="A1070" s="11">
        <v>1068</v>
      </c>
      <c r="B1070" s="3" t="s">
        <v>5560</v>
      </c>
      <c r="C1070" s="3" t="s">
        <v>4593</v>
      </c>
      <c r="D1070" s="3" t="s">
        <v>3307</v>
      </c>
      <c r="E1070" s="3"/>
      <c r="F1070" s="4" t="s">
        <v>3308</v>
      </c>
      <c r="G1070" s="12" t="s">
        <v>3309</v>
      </c>
    </row>
    <row r="1071" spans="1:7">
      <c r="A1071" s="9">
        <v>1069</v>
      </c>
      <c r="B1071" s="1" t="s">
        <v>5560</v>
      </c>
      <c r="C1071" s="1" t="s">
        <v>4594</v>
      </c>
      <c r="D1071" s="1" t="s">
        <v>3310</v>
      </c>
      <c r="E1071" s="1"/>
      <c r="F1071" s="2" t="s">
        <v>3311</v>
      </c>
      <c r="G1071" s="10" t="s">
        <v>3312</v>
      </c>
    </row>
    <row r="1072" spans="1:7">
      <c r="A1072" s="11">
        <v>1070</v>
      </c>
      <c r="B1072" s="3" t="s">
        <v>5560</v>
      </c>
      <c r="C1072" s="3" t="s">
        <v>4595</v>
      </c>
      <c r="D1072" s="3" t="s">
        <v>3313</v>
      </c>
      <c r="E1072" s="3"/>
      <c r="F1072" s="4" t="s">
        <v>3314</v>
      </c>
      <c r="G1072" s="12" t="s">
        <v>3315</v>
      </c>
    </row>
    <row r="1073" spans="1:7">
      <c r="A1073" s="9">
        <v>1071</v>
      </c>
      <c r="B1073" s="1" t="s">
        <v>5560</v>
      </c>
      <c r="C1073" s="1" t="s">
        <v>4596</v>
      </c>
      <c r="D1073" s="1" t="s">
        <v>3316</v>
      </c>
      <c r="E1073" s="1"/>
      <c r="F1073" s="2" t="s">
        <v>3317</v>
      </c>
      <c r="G1073" s="10" t="s">
        <v>3318</v>
      </c>
    </row>
    <row r="1074" spans="1:7">
      <c r="A1074" s="11">
        <v>1072</v>
      </c>
      <c r="B1074" s="3" t="s">
        <v>5560</v>
      </c>
      <c r="C1074" s="3" t="s">
        <v>4597</v>
      </c>
      <c r="D1074" s="3" t="s">
        <v>3319</v>
      </c>
      <c r="E1074" s="3"/>
      <c r="F1074" s="4" t="s">
        <v>3320</v>
      </c>
      <c r="G1074" s="12" t="s">
        <v>3321</v>
      </c>
    </row>
    <row r="1075" spans="1:7">
      <c r="A1075" s="9">
        <v>1073</v>
      </c>
      <c r="B1075" s="1" t="s">
        <v>5560</v>
      </c>
      <c r="C1075" s="1" t="s">
        <v>4598</v>
      </c>
      <c r="D1075" s="1" t="s">
        <v>3322</v>
      </c>
      <c r="E1075" s="1"/>
      <c r="F1075" s="2" t="s">
        <v>3323</v>
      </c>
      <c r="G1075" s="10" t="s">
        <v>3324</v>
      </c>
    </row>
    <row r="1076" spans="1:7">
      <c r="A1076" s="11">
        <v>1074</v>
      </c>
      <c r="B1076" s="3" t="s">
        <v>5561</v>
      </c>
      <c r="C1076" s="3" t="s">
        <v>4599</v>
      </c>
      <c r="D1076" s="3" t="s">
        <v>3325</v>
      </c>
      <c r="E1076" s="3" t="s">
        <v>2258</v>
      </c>
      <c r="F1076" s="4" t="s">
        <v>3326</v>
      </c>
      <c r="G1076" s="12" t="s">
        <v>3327</v>
      </c>
    </row>
    <row r="1077" spans="1:7">
      <c r="A1077" s="9">
        <v>1075</v>
      </c>
      <c r="B1077" s="1" t="s">
        <v>5561</v>
      </c>
      <c r="C1077" s="1" t="s">
        <v>4600</v>
      </c>
      <c r="D1077" s="1" t="s">
        <v>3328</v>
      </c>
      <c r="E1077" s="1"/>
      <c r="F1077" s="2" t="s">
        <v>3329</v>
      </c>
      <c r="G1077" s="10" t="s">
        <v>3330</v>
      </c>
    </row>
    <row r="1078" spans="1:7">
      <c r="A1078" s="11">
        <v>1076</v>
      </c>
      <c r="B1078" s="3" t="s">
        <v>5561</v>
      </c>
      <c r="C1078" s="3" t="s">
        <v>4601</v>
      </c>
      <c r="D1078" s="3" t="s">
        <v>3331</v>
      </c>
      <c r="E1078" s="3"/>
      <c r="F1078" s="4" t="s">
        <v>3332</v>
      </c>
      <c r="G1078" s="12" t="s">
        <v>3333</v>
      </c>
    </row>
    <row r="1079" spans="1:7">
      <c r="A1079" s="9">
        <v>1077</v>
      </c>
      <c r="B1079" s="1" t="s">
        <v>5561</v>
      </c>
      <c r="C1079" s="1" t="s">
        <v>4602</v>
      </c>
      <c r="D1079" s="1" t="s">
        <v>3334</v>
      </c>
      <c r="E1079" s="1" t="s">
        <v>2551</v>
      </c>
      <c r="F1079" s="2" t="s">
        <v>3335</v>
      </c>
      <c r="G1079" s="10" t="s">
        <v>3336</v>
      </c>
    </row>
    <row r="1080" spans="1:7">
      <c r="A1080" s="11">
        <v>1078</v>
      </c>
      <c r="B1080" s="3" t="s">
        <v>5560</v>
      </c>
      <c r="C1080" s="3" t="s">
        <v>4603</v>
      </c>
      <c r="D1080" s="3" t="s">
        <v>3337</v>
      </c>
      <c r="E1080" s="3"/>
      <c r="F1080" s="4" t="s">
        <v>3338</v>
      </c>
      <c r="G1080" s="12" t="s">
        <v>3339</v>
      </c>
    </row>
    <row r="1081" spans="1:7">
      <c r="A1081" s="9">
        <v>1079</v>
      </c>
      <c r="B1081" s="1" t="s">
        <v>5560</v>
      </c>
      <c r="C1081" s="1" t="s">
        <v>4604</v>
      </c>
      <c r="D1081" s="1" t="s">
        <v>3340</v>
      </c>
      <c r="E1081" s="1"/>
      <c r="F1081" s="2" t="s">
        <v>3341</v>
      </c>
      <c r="G1081" s="10" t="s">
        <v>3342</v>
      </c>
    </row>
    <row r="1082" spans="1:7">
      <c r="A1082" s="11">
        <v>1080</v>
      </c>
      <c r="B1082" s="3" t="s">
        <v>5561</v>
      </c>
      <c r="C1082" s="3" t="s">
        <v>4605</v>
      </c>
      <c r="D1082" s="3" t="s">
        <v>3343</v>
      </c>
      <c r="E1082" s="3" t="s">
        <v>3344</v>
      </c>
      <c r="F1082" s="4" t="s">
        <v>3345</v>
      </c>
      <c r="G1082" s="12" t="s">
        <v>3346</v>
      </c>
    </row>
    <row r="1083" spans="1:7">
      <c r="A1083" s="9">
        <v>1081</v>
      </c>
      <c r="B1083" s="1" t="s">
        <v>5560</v>
      </c>
      <c r="C1083" s="1" t="s">
        <v>4606</v>
      </c>
      <c r="D1083" s="1" t="s">
        <v>3347</v>
      </c>
      <c r="E1083" s="1"/>
      <c r="F1083" s="1" t="s">
        <v>32</v>
      </c>
      <c r="G1083" s="10" t="s">
        <v>3348</v>
      </c>
    </row>
    <row r="1084" spans="1:7">
      <c r="A1084" s="11">
        <v>1082</v>
      </c>
      <c r="B1084" s="3" t="s">
        <v>5561</v>
      </c>
      <c r="C1084" s="3" t="s">
        <v>4607</v>
      </c>
      <c r="D1084" s="3" t="s">
        <v>3349</v>
      </c>
      <c r="E1084" s="3" t="s">
        <v>3194</v>
      </c>
      <c r="F1084" s="4" t="s">
        <v>3350</v>
      </c>
      <c r="G1084" s="12" t="s">
        <v>3351</v>
      </c>
    </row>
    <row r="1085" spans="1:7">
      <c r="A1085" s="9">
        <v>1083</v>
      </c>
      <c r="B1085" s="1" t="s">
        <v>5561</v>
      </c>
      <c r="C1085" s="1" t="s">
        <v>4608</v>
      </c>
      <c r="D1085" s="1" t="s">
        <v>3352</v>
      </c>
      <c r="E1085" s="1"/>
      <c r="F1085" s="2" t="s">
        <v>3353</v>
      </c>
      <c r="G1085" s="10" t="s">
        <v>3354</v>
      </c>
    </row>
    <row r="1086" spans="1:7">
      <c r="A1086" s="11">
        <v>1084</v>
      </c>
      <c r="B1086" s="3" t="s">
        <v>5560</v>
      </c>
      <c r="C1086" s="3" t="s">
        <v>4609</v>
      </c>
      <c r="D1086" s="3" t="s">
        <v>3355</v>
      </c>
      <c r="E1086" s="3" t="s">
        <v>126</v>
      </c>
      <c r="F1086" s="4" t="s">
        <v>3356</v>
      </c>
      <c r="G1086" s="12" t="s">
        <v>3357</v>
      </c>
    </row>
    <row r="1087" spans="1:7">
      <c r="A1087" s="9">
        <v>1085</v>
      </c>
      <c r="B1087" s="1" t="s">
        <v>5561</v>
      </c>
      <c r="C1087" s="1" t="s">
        <v>4610</v>
      </c>
      <c r="D1087" s="1" t="s">
        <v>3358</v>
      </c>
      <c r="E1087" s="1"/>
      <c r="F1087" s="2" t="s">
        <v>3359</v>
      </c>
      <c r="G1087" s="10" t="s">
        <v>3360</v>
      </c>
    </row>
    <row r="1088" spans="1:7">
      <c r="A1088" s="11">
        <v>1086</v>
      </c>
      <c r="B1088" s="3" t="s">
        <v>5560</v>
      </c>
      <c r="C1088" s="3" t="s">
        <v>4611</v>
      </c>
      <c r="D1088" s="3" t="s">
        <v>3361</v>
      </c>
      <c r="E1088" s="3"/>
      <c r="F1088" s="3" t="s">
        <v>32</v>
      </c>
      <c r="G1088" s="12" t="s">
        <v>3362</v>
      </c>
    </row>
    <row r="1089" spans="1:7">
      <c r="A1089" s="9">
        <v>1087</v>
      </c>
      <c r="B1089" s="1" t="s">
        <v>5561</v>
      </c>
      <c r="C1089" s="1" t="s">
        <v>4612</v>
      </c>
      <c r="D1089" s="1" t="s">
        <v>3363</v>
      </c>
      <c r="E1089" s="1"/>
      <c r="F1089" s="2" t="s">
        <v>3364</v>
      </c>
      <c r="G1089" s="10" t="s">
        <v>3365</v>
      </c>
    </row>
    <row r="1090" spans="1:7">
      <c r="A1090" s="11">
        <v>1088</v>
      </c>
      <c r="B1090" s="3" t="s">
        <v>5560</v>
      </c>
      <c r="C1090" s="3" t="s">
        <v>4613</v>
      </c>
      <c r="D1090" s="3" t="s">
        <v>3366</v>
      </c>
      <c r="E1090" s="3"/>
      <c r="F1090" s="4" t="s">
        <v>3367</v>
      </c>
      <c r="G1090" s="12" t="s">
        <v>3368</v>
      </c>
    </row>
    <row r="1091" spans="1:7">
      <c r="A1091" s="9">
        <v>1089</v>
      </c>
      <c r="B1091" s="1" t="s">
        <v>5561</v>
      </c>
      <c r="C1091" s="1" t="s">
        <v>4614</v>
      </c>
      <c r="D1091" s="1" t="s">
        <v>3369</v>
      </c>
      <c r="E1091" s="1" t="s">
        <v>94</v>
      </c>
      <c r="F1091" s="2" t="s">
        <v>3370</v>
      </c>
      <c r="G1091" s="10" t="s">
        <v>3371</v>
      </c>
    </row>
    <row r="1092" spans="1:7">
      <c r="A1092" s="11">
        <v>1090</v>
      </c>
      <c r="B1092" s="3" t="s">
        <v>5561</v>
      </c>
      <c r="C1092" s="3" t="s">
        <v>4615</v>
      </c>
      <c r="D1092" s="3" t="s">
        <v>3372</v>
      </c>
      <c r="E1092" s="3"/>
      <c r="F1092" s="4" t="s">
        <v>3373</v>
      </c>
      <c r="G1092" s="12" t="s">
        <v>3374</v>
      </c>
    </row>
    <row r="1093" spans="1:7">
      <c r="A1093" s="9">
        <v>1091</v>
      </c>
      <c r="B1093" s="1" t="s">
        <v>5561</v>
      </c>
      <c r="C1093" s="1" t="s">
        <v>4616</v>
      </c>
      <c r="D1093" s="1" t="s">
        <v>3375</v>
      </c>
      <c r="E1093" s="1" t="s">
        <v>135</v>
      </c>
      <c r="F1093" s="2" t="s">
        <v>3376</v>
      </c>
      <c r="G1093" s="10" t="s">
        <v>3377</v>
      </c>
    </row>
    <row r="1094" spans="1:7">
      <c r="A1094" s="11">
        <v>1092</v>
      </c>
      <c r="B1094" s="3" t="s">
        <v>5560</v>
      </c>
      <c r="C1094" s="3" t="s">
        <v>4617</v>
      </c>
      <c r="D1094" s="3" t="s">
        <v>3378</v>
      </c>
      <c r="E1094" s="3"/>
      <c r="F1094" s="4" t="s">
        <v>3379</v>
      </c>
      <c r="G1094" s="12" t="s">
        <v>3380</v>
      </c>
    </row>
    <row r="1095" spans="1:7">
      <c r="A1095" s="9">
        <v>1093</v>
      </c>
      <c r="B1095" s="1" t="s">
        <v>5561</v>
      </c>
      <c r="C1095" s="1" t="s">
        <v>4618</v>
      </c>
      <c r="D1095" s="1" t="s">
        <v>3381</v>
      </c>
      <c r="E1095" s="1"/>
      <c r="F1095" s="2" t="s">
        <v>3382</v>
      </c>
      <c r="G1095" s="10" t="s">
        <v>3383</v>
      </c>
    </row>
    <row r="1096" spans="1:7">
      <c r="A1096" s="11">
        <v>1094</v>
      </c>
      <c r="B1096" s="3" t="s">
        <v>5560</v>
      </c>
      <c r="C1096" s="3" t="s">
        <v>4619</v>
      </c>
      <c r="D1096" s="3" t="s">
        <v>3384</v>
      </c>
      <c r="E1096" s="3"/>
      <c r="F1096" s="4" t="s">
        <v>3385</v>
      </c>
      <c r="G1096" s="12" t="s">
        <v>3386</v>
      </c>
    </row>
    <row r="1097" spans="1:7">
      <c r="A1097" s="9">
        <v>1095</v>
      </c>
      <c r="B1097" s="1" t="s">
        <v>5560</v>
      </c>
      <c r="C1097" s="1" t="s">
        <v>4620</v>
      </c>
      <c r="D1097" s="1" t="s">
        <v>3387</v>
      </c>
      <c r="E1097" s="1"/>
      <c r="F1097" s="2" t="s">
        <v>3388</v>
      </c>
      <c r="G1097" s="10" t="s">
        <v>3389</v>
      </c>
    </row>
    <row r="1098" spans="1:7">
      <c r="A1098" s="11">
        <v>1096</v>
      </c>
      <c r="B1098" s="3" t="s">
        <v>5561</v>
      </c>
      <c r="C1098" s="3" t="s">
        <v>4621</v>
      </c>
      <c r="D1098" s="3" t="s">
        <v>3390</v>
      </c>
      <c r="E1098" s="3"/>
      <c r="F1098" s="4" t="s">
        <v>3391</v>
      </c>
      <c r="G1098" s="12" t="s">
        <v>3392</v>
      </c>
    </row>
    <row r="1099" spans="1:7">
      <c r="A1099" s="9">
        <v>1097</v>
      </c>
      <c r="B1099" s="1" t="s">
        <v>5560</v>
      </c>
      <c r="C1099" s="1" t="s">
        <v>4622</v>
      </c>
      <c r="D1099" s="1" t="s">
        <v>3393</v>
      </c>
      <c r="E1099" s="1"/>
      <c r="F1099" s="2" t="s">
        <v>3394</v>
      </c>
      <c r="G1099" s="10" t="s">
        <v>3395</v>
      </c>
    </row>
    <row r="1100" spans="1:7">
      <c r="A1100" s="11">
        <v>1098</v>
      </c>
      <c r="B1100" s="3" t="s">
        <v>5560</v>
      </c>
      <c r="C1100" s="3" t="s">
        <v>4623</v>
      </c>
      <c r="D1100" s="3" t="s">
        <v>3396</v>
      </c>
      <c r="E1100" s="3" t="s">
        <v>25</v>
      </c>
      <c r="F1100" s="4" t="s">
        <v>3397</v>
      </c>
      <c r="G1100" s="12" t="s">
        <v>3398</v>
      </c>
    </row>
    <row r="1101" spans="1:7">
      <c r="A1101" s="9">
        <v>1099</v>
      </c>
      <c r="B1101" s="1" t="s">
        <v>5561</v>
      </c>
      <c r="C1101" s="1" t="s">
        <v>4624</v>
      </c>
      <c r="D1101" s="1" t="s">
        <v>3399</v>
      </c>
      <c r="E1101" s="1" t="s">
        <v>3048</v>
      </c>
      <c r="F1101" s="2" t="s">
        <v>3400</v>
      </c>
      <c r="G1101" s="10" t="s">
        <v>3401</v>
      </c>
    </row>
    <row r="1102" spans="1:7">
      <c r="A1102" s="11">
        <v>1100</v>
      </c>
      <c r="B1102" s="3" t="s">
        <v>5561</v>
      </c>
      <c r="C1102" s="3" t="s">
        <v>4625</v>
      </c>
      <c r="D1102" s="3" t="s">
        <v>3402</v>
      </c>
      <c r="E1102" s="3"/>
      <c r="F1102" s="4" t="s">
        <v>3403</v>
      </c>
      <c r="G1102" s="12" t="s">
        <v>3404</v>
      </c>
    </row>
    <row r="1103" spans="1:7">
      <c r="A1103" s="9">
        <v>1101</v>
      </c>
      <c r="B1103" s="1" t="s">
        <v>5560</v>
      </c>
      <c r="C1103" s="1" t="s">
        <v>4626</v>
      </c>
      <c r="D1103" s="1" t="s">
        <v>3405</v>
      </c>
      <c r="E1103" s="1" t="s">
        <v>126</v>
      </c>
      <c r="F1103" s="2" t="s">
        <v>3406</v>
      </c>
      <c r="G1103" s="10" t="s">
        <v>3407</v>
      </c>
    </row>
    <row r="1104" spans="1:7">
      <c r="A1104" s="11">
        <v>1102</v>
      </c>
      <c r="B1104" s="3" t="s">
        <v>5561</v>
      </c>
      <c r="C1104" s="3" t="s">
        <v>4627</v>
      </c>
      <c r="D1104" s="3" t="s">
        <v>3408</v>
      </c>
      <c r="E1104" s="3"/>
      <c r="F1104" s="4" t="s">
        <v>3409</v>
      </c>
      <c r="G1104" s="12" t="s">
        <v>3410</v>
      </c>
    </row>
    <row r="1105" spans="1:7">
      <c r="A1105" s="9">
        <v>1103</v>
      </c>
      <c r="B1105" s="1" t="s">
        <v>5560</v>
      </c>
      <c r="C1105" s="1" t="s">
        <v>4628</v>
      </c>
      <c r="D1105" s="1" t="s">
        <v>3411</v>
      </c>
      <c r="E1105" s="1"/>
      <c r="F1105" s="2" t="s">
        <v>3412</v>
      </c>
      <c r="G1105" s="10" t="s">
        <v>3413</v>
      </c>
    </row>
    <row r="1106" spans="1:7">
      <c r="A1106" s="11">
        <v>1104</v>
      </c>
      <c r="B1106" s="3" t="s">
        <v>5561</v>
      </c>
      <c r="C1106" s="3" t="s">
        <v>4629</v>
      </c>
      <c r="D1106" s="3" t="s">
        <v>3414</v>
      </c>
      <c r="E1106" s="3"/>
      <c r="F1106" s="4" t="s">
        <v>3415</v>
      </c>
      <c r="G1106" s="12" t="s">
        <v>3416</v>
      </c>
    </row>
    <row r="1107" spans="1:7">
      <c r="A1107" s="9">
        <v>1105</v>
      </c>
      <c r="B1107" s="1" t="s">
        <v>5560</v>
      </c>
      <c r="C1107" s="1" t="s">
        <v>4630</v>
      </c>
      <c r="D1107" s="1" t="s">
        <v>3417</v>
      </c>
      <c r="E1107" s="1"/>
      <c r="F1107" s="2" t="s">
        <v>3418</v>
      </c>
      <c r="G1107" s="10" t="s">
        <v>3419</v>
      </c>
    </row>
    <row r="1108" spans="1:7">
      <c r="A1108" s="11">
        <v>1106</v>
      </c>
      <c r="B1108" s="3" t="s">
        <v>5561</v>
      </c>
      <c r="C1108" s="3" t="s">
        <v>4631</v>
      </c>
      <c r="D1108" s="3" t="s">
        <v>3420</v>
      </c>
      <c r="E1108" s="3"/>
      <c r="F1108" s="4" t="s">
        <v>3421</v>
      </c>
      <c r="G1108" s="12" t="s">
        <v>3422</v>
      </c>
    </row>
    <row r="1109" spans="1:7">
      <c r="A1109" s="9">
        <v>1107</v>
      </c>
      <c r="B1109" s="1" t="s">
        <v>5560</v>
      </c>
      <c r="C1109" s="1" t="s">
        <v>4632</v>
      </c>
      <c r="D1109" s="1" t="s">
        <v>3423</v>
      </c>
      <c r="E1109" s="1"/>
      <c r="F1109" s="2" t="s">
        <v>3424</v>
      </c>
      <c r="G1109" s="10" t="s">
        <v>3425</v>
      </c>
    </row>
    <row r="1110" spans="1:7">
      <c r="A1110" s="11">
        <v>1108</v>
      </c>
      <c r="B1110" s="3" t="s">
        <v>5561</v>
      </c>
      <c r="C1110" s="3" t="s">
        <v>4633</v>
      </c>
      <c r="D1110" s="3" t="s">
        <v>3426</v>
      </c>
      <c r="E1110" s="3"/>
      <c r="F1110" s="4" t="s">
        <v>3427</v>
      </c>
      <c r="G1110" s="12" t="s">
        <v>3428</v>
      </c>
    </row>
    <row r="1111" spans="1:7">
      <c r="A1111" s="9">
        <v>1109</v>
      </c>
      <c r="B1111" s="1" t="s">
        <v>5561</v>
      </c>
      <c r="C1111" s="1" t="s">
        <v>4634</v>
      </c>
      <c r="D1111" s="1" t="s">
        <v>3429</v>
      </c>
      <c r="E1111" s="1"/>
      <c r="F1111" s="2" t="s">
        <v>3430</v>
      </c>
      <c r="G1111" s="10" t="s">
        <v>3431</v>
      </c>
    </row>
    <row r="1112" spans="1:7">
      <c r="A1112" s="11">
        <v>1110</v>
      </c>
      <c r="B1112" s="3" t="s">
        <v>5560</v>
      </c>
      <c r="C1112" s="3" t="s">
        <v>4635</v>
      </c>
      <c r="D1112" s="3" t="s">
        <v>3432</v>
      </c>
      <c r="E1112" s="3"/>
      <c r="F1112" s="4" t="s">
        <v>3433</v>
      </c>
      <c r="G1112" s="12" t="s">
        <v>3434</v>
      </c>
    </row>
    <row r="1113" spans="1:7">
      <c r="A1113" s="9">
        <v>1111</v>
      </c>
      <c r="B1113" s="1" t="s">
        <v>5561</v>
      </c>
      <c r="C1113" s="1" t="s">
        <v>4636</v>
      </c>
      <c r="D1113" s="1" t="s">
        <v>3435</v>
      </c>
      <c r="E1113" s="1" t="s">
        <v>3436</v>
      </c>
      <c r="F1113" s="2" t="s">
        <v>3437</v>
      </c>
      <c r="G1113" s="10" t="s">
        <v>3438</v>
      </c>
    </row>
    <row r="1114" spans="1:7">
      <c r="A1114" s="11">
        <v>1112</v>
      </c>
      <c r="B1114" s="3" t="s">
        <v>5561</v>
      </c>
      <c r="C1114" s="3" t="s">
        <v>4637</v>
      </c>
      <c r="D1114" s="3" t="s">
        <v>3439</v>
      </c>
      <c r="E1114" s="3"/>
      <c r="F1114" s="4" t="s">
        <v>3440</v>
      </c>
      <c r="G1114" s="12" t="s">
        <v>3441</v>
      </c>
    </row>
    <row r="1115" spans="1:7">
      <c r="A1115" s="9">
        <v>1113</v>
      </c>
      <c r="B1115" s="1" t="s">
        <v>5561</v>
      </c>
      <c r="C1115" s="1" t="s">
        <v>4638</v>
      </c>
      <c r="D1115" s="1" t="s">
        <v>3442</v>
      </c>
      <c r="E1115" s="1"/>
      <c r="F1115" s="2" t="s">
        <v>3443</v>
      </c>
      <c r="G1115" s="10" t="s">
        <v>3444</v>
      </c>
    </row>
    <row r="1116" spans="1:7">
      <c r="A1116" s="11">
        <v>1114</v>
      </c>
      <c r="B1116" s="3" t="s">
        <v>5560</v>
      </c>
      <c r="C1116" s="3" t="s">
        <v>4639</v>
      </c>
      <c r="D1116" s="3" t="s">
        <v>3445</v>
      </c>
      <c r="E1116" s="3"/>
      <c r="F1116" s="4" t="s">
        <v>3446</v>
      </c>
      <c r="G1116" s="12" t="s">
        <v>3447</v>
      </c>
    </row>
    <row r="1117" spans="1:7">
      <c r="A1117" s="9">
        <v>1115</v>
      </c>
      <c r="B1117" s="1" t="s">
        <v>5561</v>
      </c>
      <c r="C1117" s="1" t="s">
        <v>4640</v>
      </c>
      <c r="D1117" s="1" t="s">
        <v>3448</v>
      </c>
      <c r="E1117" s="1"/>
      <c r="F1117" s="2" t="s">
        <v>3449</v>
      </c>
      <c r="G1117" s="10" t="s">
        <v>3450</v>
      </c>
    </row>
    <row r="1118" spans="1:7">
      <c r="A1118" s="11">
        <v>1116</v>
      </c>
      <c r="B1118" s="3" t="s">
        <v>5560</v>
      </c>
      <c r="C1118" s="3" t="s">
        <v>4641</v>
      </c>
      <c r="D1118" s="3" t="s">
        <v>3451</v>
      </c>
      <c r="E1118" s="3" t="s">
        <v>2075</v>
      </c>
      <c r="F1118" s="4" t="s">
        <v>3452</v>
      </c>
      <c r="G1118" s="12" t="s">
        <v>3453</v>
      </c>
    </row>
    <row r="1119" spans="1:7">
      <c r="A1119" s="9">
        <v>1117</v>
      </c>
      <c r="B1119" s="1" t="s">
        <v>5561</v>
      </c>
      <c r="C1119" s="1" t="s">
        <v>4642</v>
      </c>
      <c r="D1119" s="1" t="s">
        <v>1674</v>
      </c>
      <c r="E1119" s="1" t="s">
        <v>2075</v>
      </c>
      <c r="F1119" s="2" t="s">
        <v>3454</v>
      </c>
      <c r="G1119" s="10" t="s">
        <v>3455</v>
      </c>
    </row>
    <row r="1120" spans="1:7">
      <c r="A1120" s="11">
        <v>1118</v>
      </c>
      <c r="B1120" s="3" t="s">
        <v>5561</v>
      </c>
      <c r="C1120" s="3" t="s">
        <v>4643</v>
      </c>
      <c r="D1120" s="3" t="s">
        <v>3456</v>
      </c>
      <c r="E1120" s="3" t="s">
        <v>2075</v>
      </c>
      <c r="F1120" s="4" t="s">
        <v>3457</v>
      </c>
      <c r="G1120" s="12" t="s">
        <v>3458</v>
      </c>
    </row>
    <row r="1121" spans="1:7">
      <c r="A1121" s="9">
        <v>1119</v>
      </c>
      <c r="B1121" s="1" t="s">
        <v>5560</v>
      </c>
      <c r="C1121" s="1" t="s">
        <v>4644</v>
      </c>
      <c r="D1121" s="1" t="s">
        <v>3459</v>
      </c>
      <c r="E1121" s="1" t="s">
        <v>3194</v>
      </c>
      <c r="F1121" s="2" t="s">
        <v>3460</v>
      </c>
      <c r="G1121" s="10" t="s">
        <v>3461</v>
      </c>
    </row>
    <row r="1122" spans="1:7">
      <c r="A1122" s="11">
        <v>1120</v>
      </c>
      <c r="B1122" s="3" t="s">
        <v>5560</v>
      </c>
      <c r="C1122" s="3" t="s">
        <v>4645</v>
      </c>
      <c r="D1122" s="3" t="s">
        <v>3462</v>
      </c>
      <c r="E1122" s="3"/>
      <c r="F1122" s="4" t="s">
        <v>3463</v>
      </c>
      <c r="G1122" s="12" t="s">
        <v>3464</v>
      </c>
    </row>
    <row r="1123" spans="1:7">
      <c r="A1123" s="9">
        <v>1121</v>
      </c>
      <c r="B1123" s="1" t="s">
        <v>5560</v>
      </c>
      <c r="C1123" s="1" t="s">
        <v>4646</v>
      </c>
      <c r="D1123" s="1" t="s">
        <v>3465</v>
      </c>
      <c r="E1123" s="1" t="s">
        <v>126</v>
      </c>
      <c r="F1123" s="2" t="s">
        <v>3466</v>
      </c>
      <c r="G1123" s="10" t="s">
        <v>3467</v>
      </c>
    </row>
    <row r="1124" spans="1:7">
      <c r="A1124" s="11">
        <v>1122</v>
      </c>
      <c r="B1124" s="3" t="s">
        <v>5560</v>
      </c>
      <c r="C1124" s="3" t="s">
        <v>4647</v>
      </c>
      <c r="D1124" s="3" t="s">
        <v>3468</v>
      </c>
      <c r="E1124" s="3"/>
      <c r="F1124" s="4" t="s">
        <v>3469</v>
      </c>
      <c r="G1124" s="12" t="s">
        <v>3470</v>
      </c>
    </row>
    <row r="1125" spans="1:7">
      <c r="A1125" s="9">
        <v>1123</v>
      </c>
      <c r="B1125" s="1" t="s">
        <v>5560</v>
      </c>
      <c r="C1125" s="1" t="s">
        <v>4648</v>
      </c>
      <c r="D1125" s="1" t="s">
        <v>3471</v>
      </c>
      <c r="E1125" s="1"/>
      <c r="F1125" s="2" t="s">
        <v>3472</v>
      </c>
      <c r="G1125" s="10" t="s">
        <v>3473</v>
      </c>
    </row>
    <row r="1126" spans="1:7">
      <c r="A1126" s="11">
        <v>1124</v>
      </c>
      <c r="B1126" s="3" t="s">
        <v>5561</v>
      </c>
      <c r="C1126" s="3" t="s">
        <v>4649</v>
      </c>
      <c r="D1126" s="3" t="s">
        <v>3474</v>
      </c>
      <c r="E1126" s="3"/>
      <c r="F1126" s="4" t="s">
        <v>3475</v>
      </c>
      <c r="G1126" s="12" t="s">
        <v>3476</v>
      </c>
    </row>
    <row r="1127" spans="1:7">
      <c r="A1127" s="9">
        <v>1125</v>
      </c>
      <c r="B1127" s="1" t="s">
        <v>5561</v>
      </c>
      <c r="C1127" s="1" t="s">
        <v>4650</v>
      </c>
      <c r="D1127" s="1" t="s">
        <v>3477</v>
      </c>
      <c r="E1127" s="1" t="s">
        <v>3478</v>
      </c>
      <c r="F1127" s="2" t="s">
        <v>3479</v>
      </c>
      <c r="G1127" s="10" t="s">
        <v>3480</v>
      </c>
    </row>
    <row r="1128" spans="1:7">
      <c r="A1128" s="11">
        <v>1126</v>
      </c>
      <c r="B1128" s="3" t="s">
        <v>5560</v>
      </c>
      <c r="C1128" s="3" t="s">
        <v>4651</v>
      </c>
      <c r="D1128" s="3" t="s">
        <v>3481</v>
      </c>
      <c r="E1128" s="3"/>
      <c r="F1128" s="4" t="s">
        <v>3482</v>
      </c>
      <c r="G1128" s="12" t="s">
        <v>3483</v>
      </c>
    </row>
    <row r="1129" spans="1:7">
      <c r="A1129" s="9">
        <v>1127</v>
      </c>
      <c r="B1129" s="1" t="s">
        <v>5560</v>
      </c>
      <c r="C1129" s="1" t="s">
        <v>4652</v>
      </c>
      <c r="D1129" s="1" t="s">
        <v>3484</v>
      </c>
      <c r="E1129" s="1"/>
      <c r="F1129" s="2" t="s">
        <v>3485</v>
      </c>
      <c r="G1129" s="10" t="s">
        <v>3486</v>
      </c>
    </row>
    <row r="1130" spans="1:7">
      <c r="A1130" s="11">
        <v>1128</v>
      </c>
      <c r="B1130" s="3" t="s">
        <v>5560</v>
      </c>
      <c r="C1130" s="3" t="s">
        <v>4653</v>
      </c>
      <c r="D1130" s="3" t="s">
        <v>3487</v>
      </c>
      <c r="E1130" s="3"/>
      <c r="F1130" s="4" t="s">
        <v>3488</v>
      </c>
      <c r="G1130" s="12" t="s">
        <v>3489</v>
      </c>
    </row>
    <row r="1131" spans="1:7">
      <c r="A1131" s="9">
        <v>1129</v>
      </c>
      <c r="B1131" s="1" t="s">
        <v>5560</v>
      </c>
      <c r="C1131" s="1" t="s">
        <v>4654</v>
      </c>
      <c r="D1131" s="1" t="s">
        <v>3490</v>
      </c>
      <c r="E1131" s="1"/>
      <c r="F1131" s="2" t="s">
        <v>3491</v>
      </c>
      <c r="G1131" s="10" t="s">
        <v>3492</v>
      </c>
    </row>
    <row r="1132" spans="1:7">
      <c r="A1132" s="11">
        <v>1130</v>
      </c>
      <c r="B1132" s="3" t="s">
        <v>5560</v>
      </c>
      <c r="C1132" s="3" t="s">
        <v>4655</v>
      </c>
      <c r="D1132" s="3" t="s">
        <v>3493</v>
      </c>
      <c r="E1132" s="3" t="s">
        <v>3494</v>
      </c>
      <c r="F1132" s="4" t="s">
        <v>3495</v>
      </c>
      <c r="G1132" s="12" t="s">
        <v>3496</v>
      </c>
    </row>
    <row r="1133" spans="1:7">
      <c r="A1133" s="9">
        <v>1131</v>
      </c>
      <c r="B1133" s="1" t="s">
        <v>5561</v>
      </c>
      <c r="C1133" s="1" t="s">
        <v>4656</v>
      </c>
      <c r="D1133" s="1" t="s">
        <v>3497</v>
      </c>
      <c r="E1133" s="1"/>
      <c r="F1133" s="1" t="s">
        <v>32</v>
      </c>
      <c r="G1133" s="10" t="s">
        <v>3498</v>
      </c>
    </row>
    <row r="1134" spans="1:7">
      <c r="A1134" s="11">
        <v>1132</v>
      </c>
      <c r="B1134" s="3" t="s">
        <v>5560</v>
      </c>
      <c r="C1134" s="3" t="s">
        <v>4657</v>
      </c>
      <c r="D1134" s="3" t="s">
        <v>3499</v>
      </c>
      <c r="E1134" s="3" t="s">
        <v>135</v>
      </c>
      <c r="F1134" s="4" t="s">
        <v>3500</v>
      </c>
      <c r="G1134" s="12" t="s">
        <v>3501</v>
      </c>
    </row>
    <row r="1135" spans="1:7">
      <c r="A1135" s="9">
        <v>1133</v>
      </c>
      <c r="B1135" s="1" t="s">
        <v>5560</v>
      </c>
      <c r="C1135" s="1" t="s">
        <v>4658</v>
      </c>
      <c r="D1135" s="1" t="s">
        <v>3502</v>
      </c>
      <c r="E1135" s="1"/>
      <c r="F1135" s="2" t="s">
        <v>3503</v>
      </c>
      <c r="G1135" s="10" t="s">
        <v>3504</v>
      </c>
    </row>
    <row r="1136" spans="1:7">
      <c r="A1136" s="11">
        <v>1134</v>
      </c>
      <c r="B1136" s="3" t="s">
        <v>5560</v>
      </c>
      <c r="C1136" s="3" t="s">
        <v>4659</v>
      </c>
      <c r="D1136" s="3" t="s">
        <v>3505</v>
      </c>
      <c r="E1136" s="3"/>
      <c r="F1136" s="4" t="s">
        <v>3506</v>
      </c>
      <c r="G1136" s="12" t="s">
        <v>3507</v>
      </c>
    </row>
    <row r="1137" spans="1:7">
      <c r="A1137" s="9">
        <v>1135</v>
      </c>
      <c r="B1137" s="1" t="s">
        <v>5560</v>
      </c>
      <c r="C1137" s="1" t="s">
        <v>4660</v>
      </c>
      <c r="D1137" s="1" t="s">
        <v>3508</v>
      </c>
      <c r="E1137" s="1"/>
      <c r="F1137" s="1" t="s">
        <v>32</v>
      </c>
      <c r="G1137" s="10" t="s">
        <v>3509</v>
      </c>
    </row>
    <row r="1138" spans="1:7">
      <c r="A1138" s="11">
        <v>1136</v>
      </c>
      <c r="B1138" s="3" t="s">
        <v>5561</v>
      </c>
      <c r="C1138" s="3" t="s">
        <v>4661</v>
      </c>
      <c r="D1138" s="3" t="s">
        <v>3510</v>
      </c>
      <c r="E1138" s="3"/>
      <c r="F1138" s="4" t="s">
        <v>3511</v>
      </c>
      <c r="G1138" s="12" t="s">
        <v>3512</v>
      </c>
    </row>
    <row r="1139" spans="1:7">
      <c r="A1139" s="9">
        <v>1137</v>
      </c>
      <c r="B1139" s="1" t="s">
        <v>5560</v>
      </c>
      <c r="C1139" s="1" t="s">
        <v>4662</v>
      </c>
      <c r="D1139" s="1" t="s">
        <v>3513</v>
      </c>
      <c r="E1139" s="1"/>
      <c r="F1139" s="2" t="s">
        <v>3514</v>
      </c>
      <c r="G1139" s="10" t="s">
        <v>3515</v>
      </c>
    </row>
    <row r="1140" spans="1:7">
      <c r="A1140" s="11">
        <v>1138</v>
      </c>
      <c r="B1140" s="3" t="s">
        <v>5560</v>
      </c>
      <c r="C1140" s="3" t="s">
        <v>4663</v>
      </c>
      <c r="D1140" s="3" t="s">
        <v>3516</v>
      </c>
      <c r="E1140" s="3"/>
      <c r="F1140" s="4" t="s">
        <v>3517</v>
      </c>
      <c r="G1140" s="12" t="s">
        <v>3518</v>
      </c>
    </row>
    <row r="1141" spans="1:7">
      <c r="A1141" s="9">
        <v>1139</v>
      </c>
      <c r="B1141" s="1" t="s">
        <v>5560</v>
      </c>
      <c r="C1141" s="1" t="s">
        <v>4664</v>
      </c>
      <c r="D1141" s="1" t="s">
        <v>3519</v>
      </c>
      <c r="E1141" s="1"/>
      <c r="F1141" s="2" t="s">
        <v>3520</v>
      </c>
      <c r="G1141" s="10" t="s">
        <v>3521</v>
      </c>
    </row>
    <row r="1142" spans="1:7">
      <c r="A1142" s="11">
        <v>1140</v>
      </c>
      <c r="B1142" s="3" t="s">
        <v>5561</v>
      </c>
      <c r="C1142" s="3" t="s">
        <v>4665</v>
      </c>
      <c r="D1142" s="3" t="s">
        <v>3522</v>
      </c>
      <c r="E1142" s="3"/>
      <c r="F1142" s="3" t="s">
        <v>32</v>
      </c>
      <c r="G1142" s="12" t="s">
        <v>3523</v>
      </c>
    </row>
    <row r="1143" spans="1:7">
      <c r="A1143" s="9">
        <v>1141</v>
      </c>
      <c r="B1143" s="1" t="s">
        <v>5561</v>
      </c>
      <c r="C1143" s="1" t="s">
        <v>4666</v>
      </c>
      <c r="D1143" s="1" t="s">
        <v>3524</v>
      </c>
      <c r="E1143" s="1" t="s">
        <v>126</v>
      </c>
      <c r="F1143" s="2" t="s">
        <v>3525</v>
      </c>
      <c r="G1143" s="10" t="s">
        <v>3526</v>
      </c>
    </row>
    <row r="1144" spans="1:7">
      <c r="A1144" s="11">
        <v>1142</v>
      </c>
      <c r="B1144" s="3" t="s">
        <v>5560</v>
      </c>
      <c r="C1144" s="3" t="s">
        <v>5556</v>
      </c>
      <c r="D1144" s="3" t="s">
        <v>5546</v>
      </c>
      <c r="E1144" s="3"/>
      <c r="F1144" s="3" t="s">
        <v>32</v>
      </c>
      <c r="G1144" s="12" t="s">
        <v>5547</v>
      </c>
    </row>
    <row r="1145" spans="1:7">
      <c r="A1145" s="9">
        <v>1143</v>
      </c>
      <c r="B1145" s="1" t="s">
        <v>5560</v>
      </c>
      <c r="C1145" s="1" t="s">
        <v>5557</v>
      </c>
      <c r="D1145" s="1" t="s">
        <v>5548</v>
      </c>
      <c r="E1145" s="1"/>
      <c r="F1145" s="2" t="s">
        <v>5549</v>
      </c>
      <c r="G1145" s="69" t="s">
        <v>32</v>
      </c>
    </row>
    <row r="1146" spans="1:7">
      <c r="A1146" s="11">
        <v>1144</v>
      </c>
      <c r="B1146" s="3" t="s">
        <v>5560</v>
      </c>
      <c r="C1146" s="3" t="s">
        <v>5558</v>
      </c>
      <c r="D1146" s="3" t="s">
        <v>5550</v>
      </c>
      <c r="E1146" s="3"/>
      <c r="F1146" s="4" t="s">
        <v>5551</v>
      </c>
      <c r="G1146" s="70" t="s">
        <v>32</v>
      </c>
    </row>
    <row r="1147" spans="1:7" ht="15" thickBot="1">
      <c r="A1147" s="13">
        <v>1145</v>
      </c>
      <c r="B1147" s="14" t="s">
        <v>5560</v>
      </c>
      <c r="C1147" s="14" t="s">
        <v>5559</v>
      </c>
      <c r="D1147" s="14" t="s">
        <v>5552</v>
      </c>
      <c r="E1147" s="14"/>
      <c r="F1147" s="15" t="s">
        <v>5553</v>
      </c>
      <c r="G1147" s="71" t="s">
        <v>32</v>
      </c>
    </row>
  </sheetData>
  <autoFilter ref="A2:G1147"/>
  <mergeCells count="1">
    <mergeCell ref="A1:G1"/>
  </mergeCells>
  <conditionalFormatting sqref="B1:B1048576">
    <cfRule type="cellIs" dxfId="0" priority="1" operator="equal">
      <formula>$B$14</formula>
    </cfRule>
  </conditionalFormatting>
  <hyperlinks>
    <hyperlink ref="C2" r:id="rId1" display="javascript:void(window.open('edit_result.aspx?ev=f2ad9c5118ff28e86afe91ac5a46e109&amp;c=0&amp;bib=BIB','editBIB','menubar=0,width=800,height=500,statusbar=0,scrollbars=yes'))"/>
  </hyperlinks>
  <pageMargins left="0.7" right="0.7" top="0.75" bottom="0.75" header="0.3" footer="0.3"/>
  <pageSetup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workbookViewId="0">
      <selection sqref="A1:P1"/>
    </sheetView>
  </sheetViews>
  <sheetFormatPr baseColWidth="10" defaultColWidth="8.83203125" defaultRowHeight="14" x14ac:dyDescent="0"/>
  <cols>
    <col min="1" max="1" width="4.83203125" bestFit="1" customWidth="1"/>
    <col min="2" max="2" width="13.83203125" bestFit="1" customWidth="1"/>
    <col min="3" max="3" width="5.1640625" style="48" bestFit="1" customWidth="1"/>
    <col min="4" max="4" width="25.83203125" bestFit="1" customWidth="1"/>
    <col min="5" max="5" width="26.5" bestFit="1" customWidth="1"/>
    <col min="6" max="6" width="27.1640625" customWidth="1"/>
    <col min="7" max="7" width="32.1640625" bestFit="1" customWidth="1"/>
    <col min="8" max="8" width="16.5" customWidth="1"/>
    <col min="9" max="9" width="16.83203125" bestFit="1" customWidth="1"/>
    <col min="10" max="10" width="7.5" style="48" bestFit="1" customWidth="1"/>
    <col min="11" max="11" width="16.83203125" bestFit="1" customWidth="1"/>
    <col min="12" max="12" width="8.33203125" bestFit="1" customWidth="1"/>
    <col min="13" max="13" width="16.83203125" bestFit="1" customWidth="1"/>
    <col min="14" max="14" width="7.5" bestFit="1" customWidth="1"/>
    <col min="15" max="15" width="16.83203125" bestFit="1" customWidth="1"/>
    <col min="16" max="16" width="7.5" bestFit="1" customWidth="1"/>
  </cols>
  <sheetData>
    <row r="1" spans="1:16" ht="208" customHeight="1" thickBot="1">
      <c r="A1" s="73" t="s">
        <v>5540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21" customFormat="1" ht="13" thickBot="1">
      <c r="A2" s="16" t="s">
        <v>0</v>
      </c>
      <c r="B2" s="17" t="s">
        <v>4668</v>
      </c>
      <c r="C2" s="17" t="s">
        <v>3527</v>
      </c>
      <c r="D2" s="17" t="s">
        <v>4669</v>
      </c>
      <c r="E2" s="17" t="s">
        <v>4669</v>
      </c>
      <c r="F2" s="17" t="s">
        <v>4669</v>
      </c>
      <c r="G2" s="17" t="s">
        <v>4669</v>
      </c>
      <c r="H2" s="17" t="s">
        <v>2</v>
      </c>
      <c r="I2" s="18" t="s">
        <v>4</v>
      </c>
      <c r="J2" s="19" t="s">
        <v>4670</v>
      </c>
      <c r="K2" s="18" t="s">
        <v>4671</v>
      </c>
      <c r="L2" s="19" t="s">
        <v>4670</v>
      </c>
      <c r="M2" s="18" t="s">
        <v>4672</v>
      </c>
      <c r="N2" s="19" t="s">
        <v>4670</v>
      </c>
      <c r="O2" s="20" t="s">
        <v>4673</v>
      </c>
      <c r="P2" s="19" t="s">
        <v>4670</v>
      </c>
    </row>
    <row r="3" spans="1:16">
      <c r="A3" s="50">
        <v>1</v>
      </c>
      <c r="B3" s="50" t="s">
        <v>4674</v>
      </c>
      <c r="C3" s="56">
        <v>35</v>
      </c>
      <c r="D3" s="22" t="s">
        <v>5090</v>
      </c>
      <c r="E3" s="22" t="s">
        <v>5091</v>
      </c>
      <c r="F3" s="22" t="s">
        <v>5092</v>
      </c>
      <c r="G3" s="22" t="s">
        <v>5093</v>
      </c>
      <c r="H3" s="22" t="s">
        <v>4675</v>
      </c>
      <c r="I3" s="23" t="s">
        <v>4676</v>
      </c>
      <c r="J3" s="23" t="s">
        <v>4680</v>
      </c>
      <c r="K3" s="23" t="s">
        <v>4677</v>
      </c>
      <c r="L3" s="23" t="s">
        <v>5094</v>
      </c>
      <c r="M3" s="23" t="s">
        <v>4678</v>
      </c>
      <c r="N3" s="23" t="s">
        <v>5095</v>
      </c>
      <c r="O3" s="24" t="s">
        <v>4679</v>
      </c>
      <c r="P3" s="25" t="e">
        <f>LEFT(SUBSTITUTE(SUBSTITUTE(O3,"(--:--:--)"," ",1), CHAR(46)," "),FIND(CHAR(160),SUBSTITUTE(SUBSTITUTE(O3,"(--:--:--)"," ",1), CHAR(46)," "))-4)</f>
        <v>#VALUE!</v>
      </c>
    </row>
    <row r="4" spans="1:16" ht="15" thickBot="1">
      <c r="A4" s="26"/>
      <c r="B4" s="26"/>
      <c r="C4" s="57"/>
      <c r="D4" s="26"/>
      <c r="E4" s="26"/>
      <c r="F4" s="26"/>
      <c r="G4" s="26"/>
      <c r="H4" s="26"/>
      <c r="I4" s="27"/>
      <c r="J4" s="27" t="s">
        <v>4680</v>
      </c>
      <c r="K4" s="27"/>
      <c r="L4" s="28">
        <v>1.2187499999999999E-2</v>
      </c>
      <c r="M4" s="27"/>
      <c r="N4" s="28">
        <v>1.1597222222222228E-2</v>
      </c>
      <c r="O4" s="29"/>
      <c r="P4" s="30" t="e">
        <f>P3-N3</f>
        <v>#VALUE!</v>
      </c>
    </row>
    <row r="5" spans="1:16">
      <c r="A5" s="51">
        <v>2</v>
      </c>
      <c r="B5" s="51" t="s">
        <v>4681</v>
      </c>
      <c r="C5" s="58">
        <v>36</v>
      </c>
      <c r="D5" s="31" t="s">
        <v>5096</v>
      </c>
      <c r="E5" s="31" t="s">
        <v>5097</v>
      </c>
      <c r="F5" s="31" t="s">
        <v>5098</v>
      </c>
      <c r="G5" s="31" t="s">
        <v>5099</v>
      </c>
      <c r="H5" s="31" t="s">
        <v>4682</v>
      </c>
      <c r="I5" s="33" t="s">
        <v>4683</v>
      </c>
      <c r="J5" s="34" t="s">
        <v>4687</v>
      </c>
      <c r="K5" s="33" t="s">
        <v>4684</v>
      </c>
      <c r="L5" s="34" t="s">
        <v>5100</v>
      </c>
      <c r="M5" s="33" t="s">
        <v>4685</v>
      </c>
      <c r="N5" s="34" t="s">
        <v>5101</v>
      </c>
      <c r="O5" s="35" t="s">
        <v>4686</v>
      </c>
      <c r="P5" s="36" t="e">
        <f>LEFT(SUBSTITUTE(SUBSTITUTE(O5,"(--:--:--)"," ",1), CHAR(46)," "),FIND(CHAR(160),SUBSTITUTE(SUBSTITUTE(O5,"(--:--:--)"," ",1), CHAR(46)," "))-4)</f>
        <v>#VALUE!</v>
      </c>
    </row>
    <row r="6" spans="1:16" ht="15" thickBot="1">
      <c r="A6" s="37"/>
      <c r="B6" s="37"/>
      <c r="C6" s="59"/>
      <c r="D6" s="37"/>
      <c r="E6" s="37"/>
      <c r="F6" s="37"/>
      <c r="G6" s="37"/>
      <c r="H6" s="37"/>
      <c r="I6" s="38"/>
      <c r="J6" s="39" t="s">
        <v>4687</v>
      </c>
      <c r="K6" s="38"/>
      <c r="L6" s="40">
        <v>1.3506944444444448E-2</v>
      </c>
      <c r="M6" s="38"/>
      <c r="N6" s="40">
        <v>1.2962962962962961E-2</v>
      </c>
      <c r="O6" s="41"/>
      <c r="P6" s="42" t="e">
        <f>P5-N5</f>
        <v>#VALUE!</v>
      </c>
    </row>
    <row r="7" spans="1:16">
      <c r="A7" s="50">
        <v>3</v>
      </c>
      <c r="B7" s="50" t="s">
        <v>4674</v>
      </c>
      <c r="C7" s="56">
        <v>2</v>
      </c>
      <c r="D7" s="22" t="s">
        <v>5102</v>
      </c>
      <c r="E7" s="22" t="s">
        <v>5103</v>
      </c>
      <c r="F7" s="22" t="s">
        <v>5104</v>
      </c>
      <c r="G7" s="22" t="s">
        <v>5105</v>
      </c>
      <c r="H7" s="22" t="s">
        <v>4688</v>
      </c>
      <c r="I7" s="23" t="s">
        <v>4689</v>
      </c>
      <c r="J7" s="23" t="s">
        <v>4693</v>
      </c>
      <c r="K7" s="23" t="s">
        <v>4690</v>
      </c>
      <c r="L7" s="23" t="s">
        <v>5106</v>
      </c>
      <c r="M7" s="23" t="s">
        <v>4691</v>
      </c>
      <c r="N7" s="23" t="s">
        <v>5107</v>
      </c>
      <c r="O7" s="24" t="s">
        <v>4692</v>
      </c>
      <c r="P7" s="25" t="e">
        <f>LEFT(SUBSTITUTE(SUBSTITUTE(O7,"(--:--:--)"," ",1), CHAR(46)," "),FIND(CHAR(160),SUBSTITUTE(SUBSTITUTE(O7,"(--:--:--)"," ",1), CHAR(46)," "))-4)</f>
        <v>#VALUE!</v>
      </c>
    </row>
    <row r="8" spans="1:16" ht="15" thickBot="1">
      <c r="A8" s="26"/>
      <c r="B8" s="26"/>
      <c r="C8" s="57"/>
      <c r="D8" s="26"/>
      <c r="E8" s="26"/>
      <c r="F8" s="26"/>
      <c r="G8" s="26"/>
      <c r="H8" s="26"/>
      <c r="I8" s="27"/>
      <c r="J8" s="27" t="s">
        <v>4693</v>
      </c>
      <c r="K8" s="27"/>
      <c r="L8" s="28">
        <v>1.388888888888889E-2</v>
      </c>
      <c r="M8" s="27"/>
      <c r="N8" s="28">
        <v>1.3159722222222222E-2</v>
      </c>
      <c r="O8" s="29"/>
      <c r="P8" s="30" t="e">
        <f>P7-N7</f>
        <v>#VALUE!</v>
      </c>
    </row>
    <row r="9" spans="1:16">
      <c r="A9" s="52">
        <v>4</v>
      </c>
      <c r="B9" s="52" t="s">
        <v>4674</v>
      </c>
      <c r="C9" s="60">
        <v>30</v>
      </c>
      <c r="D9" s="31" t="s">
        <v>5108</v>
      </c>
      <c r="E9" s="31" t="s">
        <v>5109</v>
      </c>
      <c r="F9" s="31" t="s">
        <v>5110</v>
      </c>
      <c r="G9" s="31" t="s">
        <v>5111</v>
      </c>
      <c r="H9" s="31" t="s">
        <v>4694</v>
      </c>
      <c r="I9" s="33" t="s">
        <v>32</v>
      </c>
      <c r="J9" s="34" t="s">
        <v>32</v>
      </c>
      <c r="K9" s="33" t="s">
        <v>4695</v>
      </c>
      <c r="L9" s="34" t="s">
        <v>5112</v>
      </c>
      <c r="M9" s="33" t="s">
        <v>4696</v>
      </c>
      <c r="N9" s="34" t="s">
        <v>5113</v>
      </c>
      <c r="O9" s="35" t="s">
        <v>4697</v>
      </c>
      <c r="P9" s="36" t="e">
        <f>LEFT(SUBSTITUTE(SUBSTITUTE(O9,"(--:--:--)"," ",1), CHAR(46)," "),FIND(CHAR(160),SUBSTITUTE(SUBSTITUTE(O9,"(--:--:--)"," ",1), CHAR(46)," "))-4)</f>
        <v>#VALUE!</v>
      </c>
    </row>
    <row r="10" spans="1:16" ht="15" thickBot="1">
      <c r="A10" s="37"/>
      <c r="B10" s="37"/>
      <c r="C10" s="59"/>
      <c r="D10" s="37"/>
      <c r="E10" s="37"/>
      <c r="F10" s="37"/>
      <c r="G10" s="37"/>
      <c r="H10" s="37"/>
      <c r="I10" s="38"/>
      <c r="J10" s="39"/>
      <c r="K10" s="38"/>
      <c r="L10" s="40" t="s">
        <v>32</v>
      </c>
      <c r="M10" s="38"/>
      <c r="N10" s="40">
        <v>1.2407407407407412E-2</v>
      </c>
      <c r="O10" s="41"/>
      <c r="P10" s="42" t="e">
        <f>P9-N9</f>
        <v>#VALUE!</v>
      </c>
    </row>
    <row r="11" spans="1:16">
      <c r="A11" s="53">
        <v>5</v>
      </c>
      <c r="B11" s="53" t="s">
        <v>4681</v>
      </c>
      <c r="C11" s="61">
        <v>63</v>
      </c>
      <c r="D11" s="22" t="s">
        <v>5114</v>
      </c>
      <c r="E11" s="22" t="s">
        <v>5115</v>
      </c>
      <c r="F11" s="22" t="s">
        <v>5116</v>
      </c>
      <c r="G11" s="22" t="s">
        <v>5117</v>
      </c>
      <c r="H11" s="22" t="s">
        <v>672</v>
      </c>
      <c r="I11" s="23" t="s">
        <v>4698</v>
      </c>
      <c r="J11" s="23" t="s">
        <v>4702</v>
      </c>
      <c r="K11" s="23" t="s">
        <v>4699</v>
      </c>
      <c r="L11" s="23" t="s">
        <v>5118</v>
      </c>
      <c r="M11" s="23" t="s">
        <v>4700</v>
      </c>
      <c r="N11" s="23" t="s">
        <v>5119</v>
      </c>
      <c r="O11" s="24" t="s">
        <v>4701</v>
      </c>
      <c r="P11" s="25" t="e">
        <f>LEFT(SUBSTITUTE(SUBSTITUTE(O11,"(--:--:--)"," ",1), CHAR(46)," "),FIND(CHAR(160),SUBSTITUTE(SUBSTITUTE(O11,"(--:--:--)"," ",1), CHAR(46)," "))-4)</f>
        <v>#VALUE!</v>
      </c>
    </row>
    <row r="12" spans="1:16" ht="15" thickBot="1">
      <c r="A12" s="26"/>
      <c r="B12" s="26"/>
      <c r="C12" s="57"/>
      <c r="D12" s="26"/>
      <c r="E12" s="26"/>
      <c r="F12" s="26"/>
      <c r="G12" s="26"/>
      <c r="H12" s="26"/>
      <c r="I12" s="27"/>
      <c r="J12" s="27" t="s">
        <v>4702</v>
      </c>
      <c r="K12" s="27"/>
      <c r="L12" s="28">
        <v>1.3854166666666667E-2</v>
      </c>
      <c r="M12" s="27"/>
      <c r="N12" s="28">
        <v>1.3611111111111109E-2</v>
      </c>
      <c r="O12" s="29"/>
      <c r="P12" s="30" t="e">
        <f>P11-N11</f>
        <v>#VALUE!</v>
      </c>
    </row>
    <row r="13" spans="1:16">
      <c r="A13" s="49">
        <v>6</v>
      </c>
      <c r="B13" s="49" t="s">
        <v>4703</v>
      </c>
      <c r="C13" s="62">
        <v>34</v>
      </c>
      <c r="D13" s="31" t="s">
        <v>5120</v>
      </c>
      <c r="E13" s="31" t="s">
        <v>5121</v>
      </c>
      <c r="F13" s="31" t="s">
        <v>5122</v>
      </c>
      <c r="G13" s="31" t="s">
        <v>5123</v>
      </c>
      <c r="H13" s="31" t="s">
        <v>4704</v>
      </c>
      <c r="I13" s="33" t="s">
        <v>4705</v>
      </c>
      <c r="J13" s="34" t="s">
        <v>4709</v>
      </c>
      <c r="K13" s="33" t="s">
        <v>4706</v>
      </c>
      <c r="L13" s="34" t="s">
        <v>5124</v>
      </c>
      <c r="M13" s="33" t="s">
        <v>4707</v>
      </c>
      <c r="N13" s="34" t="s">
        <v>5125</v>
      </c>
      <c r="O13" s="35" t="s">
        <v>4708</v>
      </c>
      <c r="P13" s="36" t="e">
        <f>LEFT(SUBSTITUTE(SUBSTITUTE(O13,"(--:--:--)"," ",1), CHAR(46)," "),FIND(CHAR(160),SUBSTITUTE(SUBSTITUTE(O13,"(--:--:--)"," ",1), CHAR(46)," "))-4)</f>
        <v>#VALUE!</v>
      </c>
    </row>
    <row r="14" spans="1:16" ht="15" thickBot="1">
      <c r="A14" s="37"/>
      <c r="B14" s="37"/>
      <c r="C14" s="59"/>
      <c r="D14" s="37"/>
      <c r="E14" s="37"/>
      <c r="F14" s="37"/>
      <c r="G14" s="37"/>
      <c r="H14" s="37"/>
      <c r="I14" s="38"/>
      <c r="J14" s="39" t="s">
        <v>4709</v>
      </c>
      <c r="K14" s="38"/>
      <c r="L14" s="40">
        <v>1.3240740740740735E-2</v>
      </c>
      <c r="M14" s="38"/>
      <c r="N14" s="40">
        <v>1.2847222222222222E-2</v>
      </c>
      <c r="O14" s="41"/>
      <c r="P14" s="42" t="e">
        <f>P13-N13</f>
        <v>#VALUE!</v>
      </c>
    </row>
    <row r="15" spans="1:16">
      <c r="A15" s="22">
        <v>7</v>
      </c>
      <c r="B15" s="22" t="s">
        <v>4674</v>
      </c>
      <c r="C15" s="63">
        <v>56</v>
      </c>
      <c r="D15" s="22" t="s">
        <v>5126</v>
      </c>
      <c r="E15" s="22" t="s">
        <v>5127</v>
      </c>
      <c r="F15" s="22" t="s">
        <v>5128</v>
      </c>
      <c r="G15" s="22" t="s">
        <v>5129</v>
      </c>
      <c r="H15" s="22" t="s">
        <v>4710</v>
      </c>
      <c r="I15" s="23" t="s">
        <v>32</v>
      </c>
      <c r="J15" s="23" t="s">
        <v>32</v>
      </c>
      <c r="K15" s="23" t="s">
        <v>4711</v>
      </c>
      <c r="L15" s="23" t="s">
        <v>5130</v>
      </c>
      <c r="M15" s="23" t="s">
        <v>4712</v>
      </c>
      <c r="N15" s="23" t="s">
        <v>5131</v>
      </c>
      <c r="O15" s="24" t="s">
        <v>4713</v>
      </c>
      <c r="P15" s="25" t="e">
        <f>LEFT(SUBSTITUTE(SUBSTITUTE(O15,"(--:--:--)"," ",1), CHAR(46)," "),FIND(CHAR(160),SUBSTITUTE(SUBSTITUTE(O15,"(--:--:--)"," ",1), CHAR(46)," "))-4)</f>
        <v>#VALUE!</v>
      </c>
    </row>
    <row r="16" spans="1:16" ht="15" thickBot="1">
      <c r="A16" s="26"/>
      <c r="B16" s="26"/>
      <c r="C16" s="57"/>
      <c r="D16" s="26"/>
      <c r="E16" s="26"/>
      <c r="F16" s="26"/>
      <c r="G16" s="26"/>
      <c r="H16" s="26"/>
      <c r="I16" s="27"/>
      <c r="J16" s="27"/>
      <c r="K16" s="27"/>
      <c r="L16" s="28" t="s">
        <v>32</v>
      </c>
      <c r="M16" s="27"/>
      <c r="N16" s="28">
        <v>1.4305555555555554E-2</v>
      </c>
      <c r="O16" s="29"/>
      <c r="P16" s="30" t="e">
        <f>P15-N15</f>
        <v>#VALUE!</v>
      </c>
    </row>
    <row r="17" spans="1:16">
      <c r="A17" s="31">
        <v>8</v>
      </c>
      <c r="B17" s="31" t="s">
        <v>4674</v>
      </c>
      <c r="C17" s="64">
        <v>44</v>
      </c>
      <c r="D17" s="31" t="s">
        <v>5132</v>
      </c>
      <c r="E17" s="31" t="s">
        <v>5133</v>
      </c>
      <c r="F17" s="31" t="s">
        <v>5134</v>
      </c>
      <c r="G17" s="31" t="s">
        <v>783</v>
      </c>
      <c r="H17" s="31" t="s">
        <v>4714</v>
      </c>
      <c r="I17" s="33" t="s">
        <v>4715</v>
      </c>
      <c r="J17" s="34" t="s">
        <v>4719</v>
      </c>
      <c r="K17" s="33" t="s">
        <v>4716</v>
      </c>
      <c r="L17" s="34" t="s">
        <v>5135</v>
      </c>
      <c r="M17" s="33" t="s">
        <v>4717</v>
      </c>
      <c r="N17" s="34" t="s">
        <v>5136</v>
      </c>
      <c r="O17" s="35" t="s">
        <v>4718</v>
      </c>
      <c r="P17" s="36" t="e">
        <f>LEFT(SUBSTITUTE(SUBSTITUTE(O17,"(--:--:--)"," ",1), CHAR(46)," "),FIND(CHAR(160),SUBSTITUTE(SUBSTITUTE(O17,"(--:--:--)"," ",1), CHAR(46)," "))-4)</f>
        <v>#VALUE!</v>
      </c>
    </row>
    <row r="18" spans="1:16" ht="15" thickBot="1">
      <c r="A18" s="37"/>
      <c r="B18" s="37"/>
      <c r="C18" s="59"/>
      <c r="D18" s="37"/>
      <c r="E18" s="37"/>
      <c r="F18" s="37"/>
      <c r="G18" s="37"/>
      <c r="H18" s="37"/>
      <c r="I18" s="38"/>
      <c r="J18" s="39" t="s">
        <v>4719</v>
      </c>
      <c r="K18" s="38"/>
      <c r="L18" s="40">
        <v>1.447916666666667E-2</v>
      </c>
      <c r="M18" s="38"/>
      <c r="N18" s="40">
        <v>1.5104166666666665E-2</v>
      </c>
      <c r="O18" s="41"/>
      <c r="P18" s="42" t="e">
        <f>P17-N17</f>
        <v>#VALUE!</v>
      </c>
    </row>
    <row r="19" spans="1:16">
      <c r="A19" s="22">
        <v>9</v>
      </c>
      <c r="B19" s="22" t="s">
        <v>4674</v>
      </c>
      <c r="C19" s="63">
        <v>5</v>
      </c>
      <c r="D19" s="22" t="s">
        <v>5137</v>
      </c>
      <c r="E19" s="22" t="s">
        <v>5138</v>
      </c>
      <c r="F19" s="22" t="s">
        <v>5139</v>
      </c>
      <c r="G19" s="22" t="s">
        <v>5140</v>
      </c>
      <c r="H19" s="22" t="s">
        <v>4720</v>
      </c>
      <c r="I19" s="23" t="s">
        <v>4721</v>
      </c>
      <c r="J19" s="23" t="s">
        <v>4725</v>
      </c>
      <c r="K19" s="23" t="s">
        <v>4722</v>
      </c>
      <c r="L19" s="23" t="s">
        <v>5141</v>
      </c>
      <c r="M19" s="23" t="s">
        <v>4723</v>
      </c>
      <c r="N19" s="23" t="s">
        <v>5142</v>
      </c>
      <c r="O19" s="24" t="s">
        <v>4724</v>
      </c>
      <c r="P19" s="25" t="e">
        <f>LEFT(SUBSTITUTE(SUBSTITUTE(O19,"(--:--:--)"," ",1), CHAR(46)," "),FIND(CHAR(160),SUBSTITUTE(SUBSTITUTE(O19,"(--:--:--)"," ",1), CHAR(46)," "))-4)</f>
        <v>#VALUE!</v>
      </c>
    </row>
    <row r="20" spans="1:16" ht="15" thickBot="1">
      <c r="A20" s="26"/>
      <c r="B20" s="26"/>
      <c r="C20" s="57"/>
      <c r="D20" s="26"/>
      <c r="E20" s="26"/>
      <c r="F20" s="26"/>
      <c r="G20" s="26"/>
      <c r="H20" s="26"/>
      <c r="I20" s="27"/>
      <c r="J20" s="27" t="s">
        <v>4725</v>
      </c>
      <c r="K20" s="27"/>
      <c r="L20" s="28">
        <v>1.4178240740740736E-2</v>
      </c>
      <c r="M20" s="27"/>
      <c r="N20" s="28">
        <v>1.5289351851851853E-2</v>
      </c>
      <c r="O20" s="29"/>
      <c r="P20" s="30" t="e">
        <f>P19-N19</f>
        <v>#VALUE!</v>
      </c>
    </row>
    <row r="21" spans="1:16">
      <c r="A21" s="31">
        <v>10</v>
      </c>
      <c r="B21" s="31" t="s">
        <v>4674</v>
      </c>
      <c r="C21" s="64">
        <v>69</v>
      </c>
      <c r="D21" s="31" t="s">
        <v>5143</v>
      </c>
      <c r="E21" s="31" t="s">
        <v>5144</v>
      </c>
      <c r="F21" s="31" t="s">
        <v>5145</v>
      </c>
      <c r="G21" s="31" t="s">
        <v>5146</v>
      </c>
      <c r="H21" s="31" t="s">
        <v>4726</v>
      </c>
      <c r="I21" s="33" t="s">
        <v>4727</v>
      </c>
      <c r="J21" s="34" t="s">
        <v>4730</v>
      </c>
      <c r="K21" s="33" t="s">
        <v>32</v>
      </c>
      <c r="L21" s="34" t="s">
        <v>32</v>
      </c>
      <c r="M21" s="33" t="s">
        <v>4728</v>
      </c>
      <c r="N21" s="34" t="s">
        <v>5147</v>
      </c>
      <c r="O21" s="35" t="s">
        <v>4729</v>
      </c>
      <c r="P21" s="36" t="e">
        <f>LEFT(SUBSTITUTE(SUBSTITUTE(O21,"(--:--:--)"," ",1), CHAR(46)," "),FIND(CHAR(160),SUBSTITUTE(SUBSTITUTE(O21,"(--:--:--)"," ",1), CHAR(46)," "))-4)</f>
        <v>#VALUE!</v>
      </c>
    </row>
    <row r="22" spans="1:16" ht="15" thickBot="1">
      <c r="A22" s="37"/>
      <c r="B22" s="37"/>
      <c r="C22" s="59"/>
      <c r="D22" s="37"/>
      <c r="E22" s="37"/>
      <c r="F22" s="37"/>
      <c r="G22" s="37"/>
      <c r="H22" s="37"/>
      <c r="I22" s="38"/>
      <c r="J22" s="39" t="s">
        <v>4730</v>
      </c>
      <c r="K22" s="38"/>
      <c r="L22" s="40" t="s">
        <v>32</v>
      </c>
      <c r="M22" s="38"/>
      <c r="N22" s="40" t="s">
        <v>32</v>
      </c>
      <c r="O22" s="41"/>
      <c r="P22" s="42" t="e">
        <f>P21-N21</f>
        <v>#VALUE!</v>
      </c>
    </row>
    <row r="23" spans="1:16">
      <c r="A23" s="22">
        <v>11</v>
      </c>
      <c r="B23" s="22" t="s">
        <v>4674</v>
      </c>
      <c r="C23" s="63">
        <v>12</v>
      </c>
      <c r="D23" s="22" t="s">
        <v>5148</v>
      </c>
      <c r="E23" s="22" t="s">
        <v>5149</v>
      </c>
      <c r="F23" s="22" t="s">
        <v>5150</v>
      </c>
      <c r="G23" s="22" t="s">
        <v>5151</v>
      </c>
      <c r="H23" s="22" t="s">
        <v>4731</v>
      </c>
      <c r="I23" s="23" t="s">
        <v>4732</v>
      </c>
      <c r="J23" s="23" t="s">
        <v>4736</v>
      </c>
      <c r="K23" s="23" t="s">
        <v>4733</v>
      </c>
      <c r="L23" s="23" t="s">
        <v>5152</v>
      </c>
      <c r="M23" s="23" t="s">
        <v>4734</v>
      </c>
      <c r="N23" s="23" t="s">
        <v>5153</v>
      </c>
      <c r="O23" s="24" t="s">
        <v>4735</v>
      </c>
      <c r="P23" s="25" t="e">
        <f>LEFT(SUBSTITUTE(SUBSTITUTE(O23,"(--:--:--)"," ",1), CHAR(46)," "),FIND(CHAR(160),SUBSTITUTE(SUBSTITUTE(O23,"(--:--:--)"," ",1), CHAR(46)," "))-4)</f>
        <v>#VALUE!</v>
      </c>
    </row>
    <row r="24" spans="1:16" ht="15" thickBot="1">
      <c r="A24" s="26"/>
      <c r="B24" s="26"/>
      <c r="C24" s="57"/>
      <c r="D24" s="26"/>
      <c r="E24" s="26"/>
      <c r="F24" s="26"/>
      <c r="G24" s="26"/>
      <c r="H24" s="26"/>
      <c r="I24" s="27"/>
      <c r="J24" s="27" t="s">
        <v>4736</v>
      </c>
      <c r="K24" s="27"/>
      <c r="L24" s="28">
        <v>1.5428240740740735E-2</v>
      </c>
      <c r="M24" s="27"/>
      <c r="N24" s="28">
        <v>1.6307870370370375E-2</v>
      </c>
      <c r="O24" s="29"/>
      <c r="P24" s="30" t="e">
        <f>P23-N23</f>
        <v>#VALUE!</v>
      </c>
    </row>
    <row r="25" spans="1:16" ht="20">
      <c r="A25" s="31">
        <v>12</v>
      </c>
      <c r="B25" s="31" t="s">
        <v>4674</v>
      </c>
      <c r="C25" s="64">
        <v>45</v>
      </c>
      <c r="D25" s="31" t="s">
        <v>5154</v>
      </c>
      <c r="E25" s="31" t="s">
        <v>5155</v>
      </c>
      <c r="F25" s="31" t="s">
        <v>5156</v>
      </c>
      <c r="G25" s="31" t="s">
        <v>5157</v>
      </c>
      <c r="H25" s="31" t="s">
        <v>4737</v>
      </c>
      <c r="I25" s="33" t="s">
        <v>4738</v>
      </c>
      <c r="J25" s="34" t="s">
        <v>4742</v>
      </c>
      <c r="K25" s="33" t="s">
        <v>4739</v>
      </c>
      <c r="L25" s="34" t="s">
        <v>5158</v>
      </c>
      <c r="M25" s="33" t="s">
        <v>4740</v>
      </c>
      <c r="N25" s="34" t="s">
        <v>5159</v>
      </c>
      <c r="O25" s="35" t="s">
        <v>4741</v>
      </c>
      <c r="P25" s="36" t="e">
        <f>LEFT(SUBSTITUTE(SUBSTITUTE(O25,"(--:--:--)"," ",1), CHAR(46)," "),FIND(CHAR(160),SUBSTITUTE(SUBSTITUTE(O25,"(--:--:--)"," ",1), CHAR(46)," "))-4)</f>
        <v>#VALUE!</v>
      </c>
    </row>
    <row r="26" spans="1:16" ht="15" thickBot="1">
      <c r="A26" s="37"/>
      <c r="B26" s="37"/>
      <c r="C26" s="59"/>
      <c r="D26" s="37"/>
      <c r="E26" s="37"/>
      <c r="F26" s="37"/>
      <c r="G26" s="37"/>
      <c r="H26" s="37"/>
      <c r="I26" s="38"/>
      <c r="J26" s="39" t="s">
        <v>4742</v>
      </c>
      <c r="K26" s="38"/>
      <c r="L26" s="40">
        <v>1.6504629629629626E-2</v>
      </c>
      <c r="M26" s="38"/>
      <c r="N26" s="40">
        <v>1.5474537037037037E-2</v>
      </c>
      <c r="O26" s="41"/>
      <c r="P26" s="42" t="e">
        <f>P25-N25</f>
        <v>#VALUE!</v>
      </c>
    </row>
    <row r="27" spans="1:16">
      <c r="A27" s="22">
        <v>13</v>
      </c>
      <c r="B27" s="22" t="s">
        <v>4674</v>
      </c>
      <c r="C27" s="63">
        <v>3</v>
      </c>
      <c r="D27" s="22" t="s">
        <v>5160</v>
      </c>
      <c r="E27" s="22" t="s">
        <v>5161</v>
      </c>
      <c r="F27" s="22" t="s">
        <v>5162</v>
      </c>
      <c r="G27" s="22" t="s">
        <v>5163</v>
      </c>
      <c r="H27" s="22" t="s">
        <v>4743</v>
      </c>
      <c r="I27" s="23" t="s">
        <v>4744</v>
      </c>
      <c r="J27" s="23" t="s">
        <v>4748</v>
      </c>
      <c r="K27" s="23" t="s">
        <v>4745</v>
      </c>
      <c r="L27" s="23" t="s">
        <v>5164</v>
      </c>
      <c r="M27" s="23" t="s">
        <v>4746</v>
      </c>
      <c r="N27" s="23" t="s">
        <v>5165</v>
      </c>
      <c r="O27" s="24" t="s">
        <v>4747</v>
      </c>
      <c r="P27" s="25" t="e">
        <f>LEFT(SUBSTITUTE(SUBSTITUTE(O27,"(--:--:--)"," ",1), CHAR(46)," "),FIND(CHAR(160),SUBSTITUTE(SUBSTITUTE(O27,"(--:--:--)"," ",1), CHAR(46)," "))-4)</f>
        <v>#VALUE!</v>
      </c>
    </row>
    <row r="28" spans="1:16" ht="15" thickBot="1">
      <c r="A28" s="26"/>
      <c r="B28" s="26"/>
      <c r="C28" s="57"/>
      <c r="D28" s="26"/>
      <c r="E28" s="26"/>
      <c r="F28" s="26"/>
      <c r="G28" s="26"/>
      <c r="H28" s="26"/>
      <c r="I28" s="27"/>
      <c r="J28" s="27" t="s">
        <v>4748</v>
      </c>
      <c r="K28" s="27"/>
      <c r="L28" s="28">
        <v>1.5844907407407408E-2</v>
      </c>
      <c r="M28" s="27"/>
      <c r="N28" s="28">
        <v>1.3506944444444446E-2</v>
      </c>
      <c r="O28" s="29"/>
      <c r="P28" s="30" t="e">
        <f>P27-N27</f>
        <v>#VALUE!</v>
      </c>
    </row>
    <row r="29" spans="1:16" ht="20">
      <c r="A29" s="51">
        <v>14</v>
      </c>
      <c r="B29" s="51" t="s">
        <v>4681</v>
      </c>
      <c r="C29" s="58">
        <v>72</v>
      </c>
      <c r="D29" s="31" t="s">
        <v>5166</v>
      </c>
      <c r="E29" s="31" t="s">
        <v>5167</v>
      </c>
      <c r="F29" s="31" t="s">
        <v>5168</v>
      </c>
      <c r="G29" s="31" t="s">
        <v>5169</v>
      </c>
      <c r="H29" s="31" t="s">
        <v>4749</v>
      </c>
      <c r="I29" s="33" t="s">
        <v>4750</v>
      </c>
      <c r="J29" s="34" t="s">
        <v>4754</v>
      </c>
      <c r="K29" s="33" t="s">
        <v>4751</v>
      </c>
      <c r="L29" s="34" t="s">
        <v>5170</v>
      </c>
      <c r="M29" s="33" t="s">
        <v>4752</v>
      </c>
      <c r="N29" s="34" t="s">
        <v>5171</v>
      </c>
      <c r="O29" s="35" t="s">
        <v>4753</v>
      </c>
      <c r="P29" s="36" t="e">
        <f>LEFT(SUBSTITUTE(SUBSTITUTE(O29,"(--:--:--)"," ",1), CHAR(46)," "),FIND(CHAR(160),SUBSTITUTE(SUBSTITUTE(O29,"(--:--:--)"," ",1), CHAR(46)," "))-4)</f>
        <v>#VALUE!</v>
      </c>
    </row>
    <row r="30" spans="1:16" ht="15" thickBot="1">
      <c r="A30" s="37"/>
      <c r="B30" s="37"/>
      <c r="C30" s="59"/>
      <c r="D30" s="37"/>
      <c r="E30" s="37"/>
      <c r="F30" s="37"/>
      <c r="G30" s="37"/>
      <c r="H30" s="37"/>
      <c r="I30" s="38"/>
      <c r="J30" s="39" t="s">
        <v>4754</v>
      </c>
      <c r="K30" s="38"/>
      <c r="L30" s="40">
        <v>1.6944444444444446E-2</v>
      </c>
      <c r="M30" s="38"/>
      <c r="N30" s="40">
        <v>1.5289351851851846E-2</v>
      </c>
      <c r="O30" s="41"/>
      <c r="P30" s="42" t="e">
        <f>P29-N29</f>
        <v>#VALUE!</v>
      </c>
    </row>
    <row r="31" spans="1:16">
      <c r="A31" s="54">
        <v>15</v>
      </c>
      <c r="B31" s="54" t="s">
        <v>4681</v>
      </c>
      <c r="C31" s="65">
        <v>27</v>
      </c>
      <c r="D31" s="22" t="s">
        <v>5172</v>
      </c>
      <c r="E31" s="22" t="s">
        <v>5173</v>
      </c>
      <c r="F31" s="22" t="s">
        <v>5174</v>
      </c>
      <c r="G31" s="22" t="s">
        <v>5175</v>
      </c>
      <c r="H31" s="22" t="s">
        <v>4755</v>
      </c>
      <c r="I31" s="44" t="s">
        <v>4756</v>
      </c>
      <c r="J31" s="23" t="s">
        <v>5176</v>
      </c>
      <c r="K31" s="44" t="s">
        <v>4757</v>
      </c>
      <c r="L31" s="23" t="s">
        <v>5177</v>
      </c>
      <c r="M31" s="44" t="s">
        <v>4758</v>
      </c>
      <c r="N31" s="23" t="s">
        <v>5178</v>
      </c>
      <c r="O31" s="45" t="s">
        <v>4759</v>
      </c>
      <c r="P31" s="25" t="e">
        <f>LEFT(SUBSTITUTE(SUBSTITUTE(O31,"(--:--:--)"," ",1), CHAR(46)," "),FIND(CHAR(160),SUBSTITUTE(SUBSTITUTE(O31,"(--:--:--)"," ",1), CHAR(46)," "))-4)</f>
        <v>#VALUE!</v>
      </c>
    </row>
    <row r="32" spans="1:16" ht="15" thickBot="1">
      <c r="A32" s="26"/>
      <c r="B32" s="26"/>
      <c r="C32" s="57"/>
      <c r="D32" s="26"/>
      <c r="E32" s="26"/>
      <c r="F32" s="26"/>
      <c r="G32" s="26"/>
      <c r="H32" s="26"/>
      <c r="I32" s="46"/>
      <c r="J32" s="27" t="s">
        <v>4748</v>
      </c>
      <c r="K32" s="46"/>
      <c r="L32" s="28">
        <v>1.6041666666666669E-2</v>
      </c>
      <c r="M32" s="46"/>
      <c r="N32" s="28">
        <v>1.6087962962962964E-2</v>
      </c>
      <c r="O32" s="47"/>
      <c r="P32" s="30" t="e">
        <f>P31-N31</f>
        <v>#VALUE!</v>
      </c>
    </row>
    <row r="33" spans="1:16">
      <c r="A33" s="31">
        <v>16</v>
      </c>
      <c r="B33" s="31" t="s">
        <v>4674</v>
      </c>
      <c r="C33" s="64">
        <v>52</v>
      </c>
      <c r="D33" s="31" t="s">
        <v>5179</v>
      </c>
      <c r="E33" s="31" t="s">
        <v>5180</v>
      </c>
      <c r="F33" s="31" t="s">
        <v>5181</v>
      </c>
      <c r="G33" s="31" t="s">
        <v>5182</v>
      </c>
      <c r="H33" s="31" t="s">
        <v>4760</v>
      </c>
      <c r="I33" s="33" t="s">
        <v>4761</v>
      </c>
      <c r="J33" s="34" t="s">
        <v>4764</v>
      </c>
      <c r="K33" s="31" t="s">
        <v>32</v>
      </c>
      <c r="L33" s="34" t="s">
        <v>32</v>
      </c>
      <c r="M33" s="33" t="s">
        <v>4762</v>
      </c>
      <c r="N33" s="34" t="s">
        <v>5183</v>
      </c>
      <c r="O33" s="35" t="s">
        <v>4763</v>
      </c>
      <c r="P33" s="36" t="e">
        <f>LEFT(SUBSTITUTE(SUBSTITUTE(O33,"(--:--:--)"," ",1), CHAR(46)," "),FIND(CHAR(160),SUBSTITUTE(SUBSTITUTE(O33,"(--:--:--)"," ",1), CHAR(46)," "))-4)</f>
        <v>#VALUE!</v>
      </c>
    </row>
    <row r="34" spans="1:16" ht="15" thickBot="1">
      <c r="A34" s="37"/>
      <c r="B34" s="37"/>
      <c r="C34" s="59"/>
      <c r="D34" s="37"/>
      <c r="E34" s="37"/>
      <c r="F34" s="37"/>
      <c r="G34" s="37"/>
      <c r="H34" s="37"/>
      <c r="I34" s="38"/>
      <c r="J34" s="39" t="s">
        <v>4764</v>
      </c>
      <c r="K34" s="37"/>
      <c r="L34" s="40" t="s">
        <v>32</v>
      </c>
      <c r="M34" s="38"/>
      <c r="N34" s="40" t="s">
        <v>32</v>
      </c>
      <c r="O34" s="41"/>
      <c r="P34" s="42" t="e">
        <f>P33-N33</f>
        <v>#VALUE!</v>
      </c>
    </row>
    <row r="35" spans="1:16">
      <c r="A35" s="22">
        <v>17</v>
      </c>
      <c r="B35" s="22" t="s">
        <v>4674</v>
      </c>
      <c r="C35" s="63">
        <v>33</v>
      </c>
      <c r="D35" s="22" t="s">
        <v>5184</v>
      </c>
      <c r="E35" s="22" t="s">
        <v>5185</v>
      </c>
      <c r="F35" s="22" t="s">
        <v>5186</v>
      </c>
      <c r="G35" s="22" t="s">
        <v>5187</v>
      </c>
      <c r="H35" s="22" t="s">
        <v>4765</v>
      </c>
      <c r="I35" s="44" t="s">
        <v>4766</v>
      </c>
      <c r="J35" s="23" t="s">
        <v>4770</v>
      </c>
      <c r="K35" s="44" t="s">
        <v>4767</v>
      </c>
      <c r="L35" s="23" t="s">
        <v>5188</v>
      </c>
      <c r="M35" s="44" t="s">
        <v>4768</v>
      </c>
      <c r="N35" s="23" t="s">
        <v>5189</v>
      </c>
      <c r="O35" s="45" t="s">
        <v>4769</v>
      </c>
      <c r="P35" s="25" t="e">
        <f>LEFT(SUBSTITUTE(SUBSTITUTE(O35,"(--:--:--)"," ",1), CHAR(46)," "),FIND(CHAR(160),SUBSTITUTE(SUBSTITUTE(O35,"(--:--:--)"," ",1), CHAR(46)," "))-4)</f>
        <v>#VALUE!</v>
      </c>
    </row>
    <row r="36" spans="1:16" ht="15" thickBot="1">
      <c r="A36" s="26"/>
      <c r="B36" s="26"/>
      <c r="C36" s="57"/>
      <c r="D36" s="26"/>
      <c r="E36" s="26"/>
      <c r="F36" s="26"/>
      <c r="G36" s="26"/>
      <c r="H36" s="26"/>
      <c r="I36" s="46"/>
      <c r="J36" s="27" t="s">
        <v>4770</v>
      </c>
      <c r="K36" s="46"/>
      <c r="L36" s="28">
        <v>1.4641203703703708E-2</v>
      </c>
      <c r="M36" s="46"/>
      <c r="N36" s="28">
        <v>1.7199074074074075E-2</v>
      </c>
      <c r="O36" s="47"/>
      <c r="P36" s="30" t="e">
        <f>P35-N35</f>
        <v>#VALUE!</v>
      </c>
    </row>
    <row r="37" spans="1:16">
      <c r="A37" s="31">
        <v>18</v>
      </c>
      <c r="B37" s="31" t="s">
        <v>4674</v>
      </c>
      <c r="C37" s="31">
        <v>58</v>
      </c>
      <c r="D37" s="31"/>
      <c r="E37" s="31"/>
      <c r="F37" s="31"/>
      <c r="G37" s="31"/>
      <c r="H37" s="31" t="s">
        <v>4771</v>
      </c>
      <c r="I37" s="33" t="s">
        <v>4772</v>
      </c>
      <c r="J37" s="34" t="s">
        <v>4776</v>
      </c>
      <c r="K37" s="33" t="s">
        <v>4773</v>
      </c>
      <c r="L37" s="34" t="s">
        <v>5190</v>
      </c>
      <c r="M37" s="33" t="s">
        <v>4774</v>
      </c>
      <c r="N37" s="34" t="s">
        <v>5191</v>
      </c>
      <c r="O37" s="35" t="s">
        <v>4775</v>
      </c>
      <c r="P37" s="36" t="e">
        <f>LEFT(SUBSTITUTE(SUBSTITUTE(O37,"(--:--:--)"," ",1), CHAR(46)," "),FIND(CHAR(160),SUBSTITUTE(SUBSTITUTE(O37,"(--:--:--)"," ",1), CHAR(46)," "))-4)</f>
        <v>#VALUE!</v>
      </c>
    </row>
    <row r="38" spans="1:16" ht="15" thickBot="1">
      <c r="A38" s="37"/>
      <c r="B38" s="37"/>
      <c r="C38" s="59"/>
      <c r="D38" s="37"/>
      <c r="E38" s="37"/>
      <c r="F38" s="37"/>
      <c r="G38" s="37"/>
      <c r="H38" s="37"/>
      <c r="I38" s="38"/>
      <c r="J38" s="39" t="s">
        <v>4776</v>
      </c>
      <c r="K38" s="38"/>
      <c r="L38" s="40">
        <v>1.666666666666667E-2</v>
      </c>
      <c r="M38" s="38"/>
      <c r="N38" s="40">
        <v>1.5358796296296301E-2</v>
      </c>
      <c r="O38" s="41"/>
      <c r="P38" s="42" t="e">
        <f>P37-N37</f>
        <v>#VALUE!</v>
      </c>
    </row>
    <row r="39" spans="1:16">
      <c r="A39" s="43">
        <v>19</v>
      </c>
      <c r="B39" s="43" t="s">
        <v>4674</v>
      </c>
      <c r="C39" s="66">
        <v>78</v>
      </c>
      <c r="D39" s="22" t="s">
        <v>5192</v>
      </c>
      <c r="E39" s="22" t="s">
        <v>5193</v>
      </c>
      <c r="F39" s="22" t="s">
        <v>5194</v>
      </c>
      <c r="G39" s="22" t="s">
        <v>5195</v>
      </c>
      <c r="H39" s="22" t="s">
        <v>4777</v>
      </c>
      <c r="I39" s="44" t="s">
        <v>4778</v>
      </c>
      <c r="J39" s="23" t="s">
        <v>5196</v>
      </c>
      <c r="K39" s="44" t="s">
        <v>4779</v>
      </c>
      <c r="L39" s="23" t="s">
        <v>5197</v>
      </c>
      <c r="M39" s="44" t="s">
        <v>4780</v>
      </c>
      <c r="N39" s="23" t="s">
        <v>5198</v>
      </c>
      <c r="O39" s="45" t="s">
        <v>4781</v>
      </c>
      <c r="P39" s="25" t="e">
        <f>LEFT(SUBSTITUTE(SUBSTITUTE(O39,"(--:--:--)"," ",1), CHAR(46)," "),FIND(CHAR(160),SUBSTITUTE(SUBSTITUTE(O39,"(--:--:--)"," ",1), CHAR(46)," "))-4)</f>
        <v>#VALUE!</v>
      </c>
    </row>
    <row r="40" spans="1:16" ht="15" thickBot="1">
      <c r="A40" s="26"/>
      <c r="B40" s="26"/>
      <c r="C40" s="57"/>
      <c r="D40" s="26"/>
      <c r="E40" s="26"/>
      <c r="F40" s="26"/>
      <c r="G40" s="26"/>
      <c r="H40" s="26"/>
      <c r="I40" s="46"/>
      <c r="J40" s="27" t="s">
        <v>4748</v>
      </c>
      <c r="K40" s="46"/>
      <c r="L40" s="28">
        <v>1.6331018518518519E-2</v>
      </c>
      <c r="M40" s="46"/>
      <c r="N40" s="28">
        <v>1.6412037037037044E-2</v>
      </c>
      <c r="O40" s="47"/>
      <c r="P40" s="30" t="e">
        <f>P39-N39</f>
        <v>#VALUE!</v>
      </c>
    </row>
    <row r="41" spans="1:16" ht="20">
      <c r="A41" s="32">
        <v>20</v>
      </c>
      <c r="B41" s="32" t="s">
        <v>4681</v>
      </c>
      <c r="C41" s="67">
        <v>73</v>
      </c>
      <c r="D41" s="31" t="s">
        <v>5199</v>
      </c>
      <c r="E41" s="31" t="s">
        <v>5200</v>
      </c>
      <c r="F41" s="31" t="s">
        <v>5201</v>
      </c>
      <c r="G41" s="31" t="s">
        <v>5202</v>
      </c>
      <c r="H41" s="31" t="s">
        <v>4782</v>
      </c>
      <c r="I41" s="33" t="s">
        <v>4783</v>
      </c>
      <c r="J41" s="34" t="s">
        <v>4787</v>
      </c>
      <c r="K41" s="33" t="s">
        <v>4784</v>
      </c>
      <c r="L41" s="34" t="s">
        <v>5203</v>
      </c>
      <c r="M41" s="33" t="s">
        <v>4785</v>
      </c>
      <c r="N41" s="34" t="s">
        <v>5204</v>
      </c>
      <c r="O41" s="35" t="s">
        <v>4786</v>
      </c>
      <c r="P41" s="36" t="e">
        <f>LEFT(SUBSTITUTE(SUBSTITUTE(O41,"(--:--:--)"," ",1), CHAR(46)," "),FIND(CHAR(160),SUBSTITUTE(SUBSTITUTE(O41,"(--:--:--)"," ",1), CHAR(46)," "))-4)</f>
        <v>#VALUE!</v>
      </c>
    </row>
    <row r="42" spans="1:16" ht="15" thickBot="1">
      <c r="A42" s="37"/>
      <c r="B42" s="37"/>
      <c r="C42" s="59"/>
      <c r="D42" s="37"/>
      <c r="E42" s="37"/>
      <c r="F42" s="37"/>
      <c r="G42" s="37"/>
      <c r="H42" s="37"/>
      <c r="I42" s="38"/>
      <c r="J42" s="39" t="s">
        <v>4787</v>
      </c>
      <c r="K42" s="38"/>
      <c r="L42" s="40">
        <v>1.7766203703703701E-2</v>
      </c>
      <c r="M42" s="38"/>
      <c r="N42" s="40">
        <v>1.6886574074074082E-2</v>
      </c>
      <c r="O42" s="41"/>
      <c r="P42" s="42" t="e">
        <f>P41-N41</f>
        <v>#VALUE!</v>
      </c>
    </row>
    <row r="43" spans="1:16">
      <c r="A43" s="43">
        <v>21</v>
      </c>
      <c r="B43" s="43" t="s">
        <v>4674</v>
      </c>
      <c r="C43" s="66">
        <v>49</v>
      </c>
      <c r="D43" s="22" t="s">
        <v>5205</v>
      </c>
      <c r="E43" s="22" t="s">
        <v>5206</v>
      </c>
      <c r="F43" s="22" t="s">
        <v>5207</v>
      </c>
      <c r="G43" s="22" t="s">
        <v>5208</v>
      </c>
      <c r="H43" s="22" t="s">
        <v>4788</v>
      </c>
      <c r="I43" s="44" t="s">
        <v>4789</v>
      </c>
      <c r="J43" s="23" t="s">
        <v>4793</v>
      </c>
      <c r="K43" s="44" t="s">
        <v>4790</v>
      </c>
      <c r="L43" s="23" t="s">
        <v>5209</v>
      </c>
      <c r="M43" s="44" t="s">
        <v>4791</v>
      </c>
      <c r="N43" s="23" t="s">
        <v>5210</v>
      </c>
      <c r="O43" s="45" t="s">
        <v>4792</v>
      </c>
      <c r="P43" s="25" t="e">
        <f>LEFT(SUBSTITUTE(SUBSTITUTE(O43,"(--:--:--)"," ",1), CHAR(46)," "),FIND(CHAR(160),SUBSTITUTE(SUBSTITUTE(O43,"(--:--:--)"," ",1), CHAR(46)," "))-4)</f>
        <v>#VALUE!</v>
      </c>
    </row>
    <row r="44" spans="1:16" ht="15" thickBot="1">
      <c r="A44" s="26"/>
      <c r="B44" s="26"/>
      <c r="C44" s="57"/>
      <c r="D44" s="26"/>
      <c r="E44" s="26"/>
      <c r="F44" s="26"/>
      <c r="G44" s="26"/>
      <c r="H44" s="26"/>
      <c r="I44" s="46"/>
      <c r="J44" s="27" t="s">
        <v>4793</v>
      </c>
      <c r="K44" s="46"/>
      <c r="L44" s="28">
        <v>1.6747685185185181E-2</v>
      </c>
      <c r="M44" s="46"/>
      <c r="N44" s="28">
        <v>1.8194444444444447E-2</v>
      </c>
      <c r="O44" s="47"/>
      <c r="P44" s="30" t="e">
        <f>P43-N43</f>
        <v>#VALUE!</v>
      </c>
    </row>
    <row r="45" spans="1:16">
      <c r="A45" s="32">
        <v>22</v>
      </c>
      <c r="B45" s="32" t="s">
        <v>4674</v>
      </c>
      <c r="C45" s="67">
        <v>81</v>
      </c>
      <c r="D45" s="31" t="s">
        <v>5211</v>
      </c>
      <c r="E45" s="31" t="s">
        <v>5212</v>
      </c>
      <c r="F45" s="31" t="s">
        <v>5213</v>
      </c>
      <c r="G45" s="31" t="s">
        <v>5214</v>
      </c>
      <c r="H45" s="31" t="s">
        <v>624</v>
      </c>
      <c r="I45" s="33" t="s">
        <v>4794</v>
      </c>
      <c r="J45" s="34" t="s">
        <v>4798</v>
      </c>
      <c r="K45" s="33" t="s">
        <v>4795</v>
      </c>
      <c r="L45" s="34" t="s">
        <v>5215</v>
      </c>
      <c r="M45" s="33" t="s">
        <v>4796</v>
      </c>
      <c r="N45" s="34" t="s">
        <v>5216</v>
      </c>
      <c r="O45" s="35" t="s">
        <v>4797</v>
      </c>
      <c r="P45" s="36" t="e">
        <f>LEFT(SUBSTITUTE(SUBSTITUTE(O45,"(--:--:--)"," ",1), CHAR(46)," "),FIND(CHAR(160),SUBSTITUTE(SUBSTITUTE(O45,"(--:--:--)"," ",1), CHAR(46)," "))-4)</f>
        <v>#VALUE!</v>
      </c>
    </row>
    <row r="46" spans="1:16" ht="15" thickBot="1">
      <c r="A46" s="37"/>
      <c r="B46" s="37"/>
      <c r="C46" s="59"/>
      <c r="D46" s="37"/>
      <c r="E46" s="37"/>
      <c r="F46" s="37"/>
      <c r="G46" s="37"/>
      <c r="H46" s="37"/>
      <c r="I46" s="38"/>
      <c r="J46" s="39" t="s">
        <v>4798</v>
      </c>
      <c r="K46" s="38"/>
      <c r="L46" s="40">
        <v>1.5740740740740739E-2</v>
      </c>
      <c r="M46" s="38"/>
      <c r="N46" s="40">
        <v>1.8055555555555557E-2</v>
      </c>
      <c r="O46" s="41"/>
      <c r="P46" s="42" t="e">
        <f>P45-N45</f>
        <v>#VALUE!</v>
      </c>
    </row>
    <row r="47" spans="1:16">
      <c r="A47" s="43">
        <v>23</v>
      </c>
      <c r="B47" s="43" t="s">
        <v>4674</v>
      </c>
      <c r="C47" s="66">
        <v>57</v>
      </c>
      <c r="D47" s="22" t="s">
        <v>5217</v>
      </c>
      <c r="E47" s="22" t="s">
        <v>5218</v>
      </c>
      <c r="F47" s="22" t="s">
        <v>5219</v>
      </c>
      <c r="G47" s="22" t="s">
        <v>5220</v>
      </c>
      <c r="H47" s="22" t="s">
        <v>4799</v>
      </c>
      <c r="I47" s="44" t="s">
        <v>4800</v>
      </c>
      <c r="J47" s="23" t="s">
        <v>4804</v>
      </c>
      <c r="K47" s="44" t="s">
        <v>4801</v>
      </c>
      <c r="L47" s="23" t="s">
        <v>5221</v>
      </c>
      <c r="M47" s="44" t="s">
        <v>4802</v>
      </c>
      <c r="N47" s="23" t="s">
        <v>5222</v>
      </c>
      <c r="O47" s="45" t="s">
        <v>4803</v>
      </c>
      <c r="P47" s="25" t="e">
        <f>LEFT(SUBSTITUTE(SUBSTITUTE(O47,"(--:--:--)"," ",1), CHAR(46)," "),FIND(CHAR(160),SUBSTITUTE(SUBSTITUTE(O47,"(--:--:--)"," ",1), CHAR(46)," "))-4)</f>
        <v>#VALUE!</v>
      </c>
    </row>
    <row r="48" spans="1:16" ht="15" thickBot="1">
      <c r="A48" s="26"/>
      <c r="B48" s="26"/>
      <c r="C48" s="57"/>
      <c r="D48" s="26"/>
      <c r="E48" s="26"/>
      <c r="F48" s="26"/>
      <c r="G48" s="26"/>
      <c r="H48" s="26"/>
      <c r="I48" s="46"/>
      <c r="J48" s="27" t="s">
        <v>4804</v>
      </c>
      <c r="K48" s="46"/>
      <c r="L48" s="28">
        <v>1.6469907407407409E-2</v>
      </c>
      <c r="M48" s="46"/>
      <c r="N48" s="28">
        <v>1.5717592592592589E-2</v>
      </c>
      <c r="O48" s="47"/>
      <c r="P48" s="30" t="e">
        <f>P47-N47</f>
        <v>#VALUE!</v>
      </c>
    </row>
    <row r="49" spans="1:16">
      <c r="A49" s="32">
        <v>24</v>
      </c>
      <c r="B49" s="32" t="s">
        <v>4674</v>
      </c>
      <c r="C49" s="67">
        <v>14</v>
      </c>
      <c r="D49" s="31" t="s">
        <v>5223</v>
      </c>
      <c r="E49" s="31" t="s">
        <v>5224</v>
      </c>
      <c r="F49" s="31" t="s">
        <v>5225</v>
      </c>
      <c r="G49" s="31" t="s">
        <v>5226</v>
      </c>
      <c r="H49" s="31" t="s">
        <v>4805</v>
      </c>
      <c r="I49" s="33" t="s">
        <v>4806</v>
      </c>
      <c r="J49" s="34" t="s">
        <v>4810</v>
      </c>
      <c r="K49" s="33" t="s">
        <v>4807</v>
      </c>
      <c r="L49" s="34" t="s">
        <v>5227</v>
      </c>
      <c r="M49" s="33" t="s">
        <v>4808</v>
      </c>
      <c r="N49" s="34" t="s">
        <v>5228</v>
      </c>
      <c r="O49" s="35" t="s">
        <v>4809</v>
      </c>
      <c r="P49" s="36" t="e">
        <f>LEFT(SUBSTITUTE(SUBSTITUTE(O49,"(--:--:--)"," ",1), CHAR(46)," "),FIND(CHAR(160),SUBSTITUTE(SUBSTITUTE(O49,"(--:--:--)"," ",1), CHAR(46)," "))-4)</f>
        <v>#VALUE!</v>
      </c>
    </row>
    <row r="50" spans="1:16" ht="15" thickBot="1">
      <c r="A50" s="37"/>
      <c r="B50" s="37"/>
      <c r="C50" s="59"/>
      <c r="D50" s="37"/>
      <c r="E50" s="37"/>
      <c r="F50" s="37"/>
      <c r="G50" s="37"/>
      <c r="H50" s="37"/>
      <c r="I50" s="38"/>
      <c r="J50" s="39" t="s">
        <v>4810</v>
      </c>
      <c r="K50" s="38"/>
      <c r="L50" s="40">
        <v>1.6446759259259258E-2</v>
      </c>
      <c r="M50" s="38"/>
      <c r="N50" s="40">
        <v>1.6099537037037044E-2</v>
      </c>
      <c r="O50" s="41"/>
      <c r="P50" s="42" t="e">
        <f>P49-N49</f>
        <v>#VALUE!</v>
      </c>
    </row>
    <row r="51" spans="1:16">
      <c r="A51" s="43">
        <v>25</v>
      </c>
      <c r="B51" s="43" t="s">
        <v>4674</v>
      </c>
      <c r="C51" s="66">
        <v>79</v>
      </c>
      <c r="D51" s="22" t="s">
        <v>5229</v>
      </c>
      <c r="E51" s="22" t="s">
        <v>5230</v>
      </c>
      <c r="F51" s="22" t="s">
        <v>5231</v>
      </c>
      <c r="G51" s="22" t="s">
        <v>5232</v>
      </c>
      <c r="H51" s="22" t="s">
        <v>4811</v>
      </c>
      <c r="I51" s="44" t="s">
        <v>4812</v>
      </c>
      <c r="J51" s="23" t="s">
        <v>4816</v>
      </c>
      <c r="K51" s="44" t="s">
        <v>4813</v>
      </c>
      <c r="L51" s="23" t="s">
        <v>5233</v>
      </c>
      <c r="M51" s="44" t="s">
        <v>4814</v>
      </c>
      <c r="N51" s="23" t="s">
        <v>5234</v>
      </c>
      <c r="O51" s="45" t="s">
        <v>4815</v>
      </c>
      <c r="P51" s="25" t="e">
        <f>LEFT(SUBSTITUTE(SUBSTITUTE(O51,"(--:--:--)"," ",1), CHAR(46)," "),FIND(CHAR(160),SUBSTITUTE(SUBSTITUTE(O51,"(--:--:--)"," ",1), CHAR(46)," "))-4)</f>
        <v>#VALUE!</v>
      </c>
    </row>
    <row r="52" spans="1:16" ht="15" thickBot="1">
      <c r="A52" s="26"/>
      <c r="B52" s="26"/>
      <c r="C52" s="57"/>
      <c r="D52" s="26"/>
      <c r="E52" s="26"/>
      <c r="F52" s="26"/>
      <c r="G52" s="26"/>
      <c r="H52" s="26"/>
      <c r="I52" s="46"/>
      <c r="J52" s="27" t="s">
        <v>4816</v>
      </c>
      <c r="K52" s="46"/>
      <c r="L52" s="28">
        <v>1.6909722222222222E-2</v>
      </c>
      <c r="M52" s="46"/>
      <c r="N52" s="28">
        <v>1.8958333333333334E-2</v>
      </c>
      <c r="O52" s="47"/>
      <c r="P52" s="30" t="e">
        <f>P51-N51</f>
        <v>#VALUE!</v>
      </c>
    </row>
    <row r="53" spans="1:16">
      <c r="A53" s="32">
        <v>26</v>
      </c>
      <c r="B53" s="32" t="s">
        <v>4674</v>
      </c>
      <c r="C53" s="67">
        <v>65</v>
      </c>
      <c r="D53" s="31" t="s">
        <v>5235</v>
      </c>
      <c r="E53" s="31" t="s">
        <v>5236</v>
      </c>
      <c r="F53" s="31" t="s">
        <v>5237</v>
      </c>
      <c r="G53" s="31" t="s">
        <v>5238</v>
      </c>
      <c r="H53" s="31" t="s">
        <v>4817</v>
      </c>
      <c r="I53" s="33" t="s">
        <v>4818</v>
      </c>
      <c r="J53" s="34" t="s">
        <v>4822</v>
      </c>
      <c r="K53" s="33" t="s">
        <v>4819</v>
      </c>
      <c r="L53" s="34" t="s">
        <v>5239</v>
      </c>
      <c r="M53" s="33" t="s">
        <v>4820</v>
      </c>
      <c r="N53" s="34" t="s">
        <v>5240</v>
      </c>
      <c r="O53" s="35" t="s">
        <v>4821</v>
      </c>
      <c r="P53" s="36" t="e">
        <f>LEFT(SUBSTITUTE(SUBSTITUTE(O53,"(--:--:--)"," ",1), CHAR(46)," "),FIND(CHAR(160),SUBSTITUTE(SUBSTITUTE(O53,"(--:--:--)"," ",1), CHAR(46)," "))-4)</f>
        <v>#VALUE!</v>
      </c>
    </row>
    <row r="54" spans="1:16" ht="15" thickBot="1">
      <c r="A54" s="37"/>
      <c r="B54" s="37"/>
      <c r="C54" s="59"/>
      <c r="D54" s="37"/>
      <c r="E54" s="37"/>
      <c r="F54" s="37"/>
      <c r="G54" s="37"/>
      <c r="H54" s="37"/>
      <c r="I54" s="38"/>
      <c r="J54" s="39" t="s">
        <v>4822</v>
      </c>
      <c r="K54" s="38"/>
      <c r="L54" s="40">
        <v>1.7870370370370366E-2</v>
      </c>
      <c r="M54" s="38"/>
      <c r="N54" s="40">
        <v>1.7939814814814811E-2</v>
      </c>
      <c r="O54" s="41"/>
      <c r="P54" s="42" t="e">
        <f>P53-N53</f>
        <v>#VALUE!</v>
      </c>
    </row>
    <row r="55" spans="1:16">
      <c r="A55" s="43">
        <v>27</v>
      </c>
      <c r="B55" s="43" t="s">
        <v>4681</v>
      </c>
      <c r="C55" s="66">
        <v>21</v>
      </c>
      <c r="D55" s="22" t="s">
        <v>5241</v>
      </c>
      <c r="E55" s="22" t="s">
        <v>5242</v>
      </c>
      <c r="F55" s="22" t="s">
        <v>5243</v>
      </c>
      <c r="G55" s="22" t="s">
        <v>5244</v>
      </c>
      <c r="H55" s="22" t="s">
        <v>4823</v>
      </c>
      <c r="I55" s="44" t="s">
        <v>4824</v>
      </c>
      <c r="J55" s="23" t="s">
        <v>4827</v>
      </c>
      <c r="K55" s="44" t="s">
        <v>4825</v>
      </c>
      <c r="L55" s="23" t="s">
        <v>5245</v>
      </c>
      <c r="M55" s="44" t="s">
        <v>32</v>
      </c>
      <c r="N55" s="23" t="s">
        <v>32</v>
      </c>
      <c r="O55" s="45" t="s">
        <v>4826</v>
      </c>
      <c r="P55" s="25" t="e">
        <f>LEFT(SUBSTITUTE(SUBSTITUTE(O55,"(--:--:--)"," ",1), CHAR(46)," "),FIND(CHAR(160),SUBSTITUTE(SUBSTITUTE(O55,"(--:--:--)"," ",1), CHAR(46)," "))-4)</f>
        <v>#VALUE!</v>
      </c>
    </row>
    <row r="56" spans="1:16" ht="15" thickBot="1">
      <c r="A56" s="26"/>
      <c r="B56" s="26"/>
      <c r="C56" s="57"/>
      <c r="D56" s="26"/>
      <c r="E56" s="26"/>
      <c r="F56" s="26"/>
      <c r="G56" s="26"/>
      <c r="H56" s="26"/>
      <c r="I56" s="46"/>
      <c r="J56" s="27" t="s">
        <v>4827</v>
      </c>
      <c r="K56" s="46"/>
      <c r="L56" s="28">
        <v>1.7881944444444447E-2</v>
      </c>
      <c r="M56" s="46"/>
      <c r="N56" s="28" t="s">
        <v>32</v>
      </c>
      <c r="O56" s="47"/>
      <c r="P56" s="30" t="s">
        <v>32</v>
      </c>
    </row>
    <row r="57" spans="1:16">
      <c r="A57" s="32">
        <v>28</v>
      </c>
      <c r="B57" s="32" t="s">
        <v>4674</v>
      </c>
      <c r="C57" s="67">
        <v>16</v>
      </c>
      <c r="D57" s="31" t="s">
        <v>5246</v>
      </c>
      <c r="E57" s="31" t="s">
        <v>5247</v>
      </c>
      <c r="F57" s="31" t="s">
        <v>5248</v>
      </c>
      <c r="G57" s="31" t="s">
        <v>5249</v>
      </c>
      <c r="H57" s="31" t="s">
        <v>4828</v>
      </c>
      <c r="I57" s="33" t="s">
        <v>4829</v>
      </c>
      <c r="J57" s="34" t="s">
        <v>4833</v>
      </c>
      <c r="K57" s="33" t="s">
        <v>4830</v>
      </c>
      <c r="L57" s="34" t="s">
        <v>5250</v>
      </c>
      <c r="M57" s="33" t="s">
        <v>4831</v>
      </c>
      <c r="N57" s="34" t="s">
        <v>5251</v>
      </c>
      <c r="O57" s="35" t="s">
        <v>4832</v>
      </c>
      <c r="P57" s="36" t="e">
        <f>LEFT(SUBSTITUTE(SUBSTITUTE(O57,"(--:--:--)"," ",1), CHAR(46)," "),FIND(CHAR(160),SUBSTITUTE(SUBSTITUTE(O57,"(--:--:--)"," ",1), CHAR(46)," "))-4)</f>
        <v>#VALUE!</v>
      </c>
    </row>
    <row r="58" spans="1:16" ht="15" thickBot="1">
      <c r="A58" s="37"/>
      <c r="B58" s="37"/>
      <c r="C58" s="59"/>
      <c r="D58" s="37"/>
      <c r="E58" s="37"/>
      <c r="F58" s="37"/>
      <c r="G58" s="37"/>
      <c r="H58" s="37"/>
      <c r="I58" s="38"/>
      <c r="J58" s="39" t="s">
        <v>4833</v>
      </c>
      <c r="K58" s="38"/>
      <c r="L58" s="40">
        <v>1.8541666666666665E-2</v>
      </c>
      <c r="M58" s="38"/>
      <c r="N58" s="40">
        <v>1.4594907407407411E-2</v>
      </c>
      <c r="O58" s="41"/>
      <c r="P58" s="42" t="e">
        <f>P57-N57</f>
        <v>#VALUE!</v>
      </c>
    </row>
    <row r="59" spans="1:16">
      <c r="A59" s="43">
        <v>29</v>
      </c>
      <c r="B59" s="43" t="s">
        <v>4681</v>
      </c>
      <c r="C59" s="66">
        <v>22</v>
      </c>
      <c r="D59" s="22" t="s">
        <v>5252</v>
      </c>
      <c r="E59" s="22" t="s">
        <v>5253</v>
      </c>
      <c r="F59" s="22" t="s">
        <v>5254</v>
      </c>
      <c r="G59" s="22" t="s">
        <v>5255</v>
      </c>
      <c r="H59" s="22" t="s">
        <v>4834</v>
      </c>
      <c r="I59" s="44" t="s">
        <v>4835</v>
      </c>
      <c r="J59" s="23" t="s">
        <v>4839</v>
      </c>
      <c r="K59" s="44" t="s">
        <v>4836</v>
      </c>
      <c r="L59" s="23" t="s">
        <v>5227</v>
      </c>
      <c r="M59" s="44" t="s">
        <v>4837</v>
      </c>
      <c r="N59" s="23" t="s">
        <v>32</v>
      </c>
      <c r="O59" s="45" t="s">
        <v>4838</v>
      </c>
      <c r="P59" s="25" t="e">
        <f>LEFT(SUBSTITUTE(SUBSTITUTE(O59,"(--:--:--)"," ",1), CHAR(46)," "),FIND(CHAR(160),SUBSTITUTE(SUBSTITUTE(O59,"(--:--:--)"," ",1), CHAR(46)," "))-4)</f>
        <v>#VALUE!</v>
      </c>
    </row>
    <row r="60" spans="1:16" ht="15" thickBot="1">
      <c r="A60" s="26"/>
      <c r="B60" s="26"/>
      <c r="C60" s="57"/>
      <c r="D60" s="26"/>
      <c r="E60" s="26"/>
      <c r="F60" s="26"/>
      <c r="G60" s="26"/>
      <c r="H60" s="26"/>
      <c r="I60" s="46"/>
      <c r="J60" s="27" t="s">
        <v>4839</v>
      </c>
      <c r="K60" s="46"/>
      <c r="L60" s="28">
        <v>1.8449074074074069E-2</v>
      </c>
      <c r="M60" s="46"/>
      <c r="N60" s="28" t="s">
        <v>32</v>
      </c>
      <c r="O60" s="47"/>
      <c r="P60" s="30" t="s">
        <v>32</v>
      </c>
    </row>
    <row r="61" spans="1:16">
      <c r="A61" s="32">
        <v>30</v>
      </c>
      <c r="B61" s="32" t="s">
        <v>4681</v>
      </c>
      <c r="C61" s="67">
        <v>26</v>
      </c>
      <c r="D61" s="31" t="s">
        <v>5256</v>
      </c>
      <c r="E61" s="31" t="s">
        <v>5257</v>
      </c>
      <c r="F61" s="31" t="s">
        <v>5258</v>
      </c>
      <c r="G61" s="31" t="s">
        <v>5259</v>
      </c>
      <c r="H61" s="31" t="s">
        <v>4840</v>
      </c>
      <c r="I61" s="33" t="s">
        <v>4841</v>
      </c>
      <c r="J61" s="34" t="s">
        <v>4845</v>
      </c>
      <c r="K61" s="33" t="s">
        <v>4842</v>
      </c>
      <c r="L61" s="34" t="s">
        <v>5260</v>
      </c>
      <c r="M61" s="33" t="s">
        <v>4843</v>
      </c>
      <c r="N61" s="34" t="s">
        <v>5261</v>
      </c>
      <c r="O61" s="35" t="s">
        <v>4844</v>
      </c>
      <c r="P61" s="36" t="e">
        <f>LEFT(SUBSTITUTE(SUBSTITUTE(O61,"(--:--:--)"," ",1), CHAR(46)," "),FIND(CHAR(160),SUBSTITUTE(SUBSTITUTE(O61,"(--:--:--)"," ",1), CHAR(46)," "))-4)</f>
        <v>#VALUE!</v>
      </c>
    </row>
    <row r="62" spans="1:16" ht="15" thickBot="1">
      <c r="A62" s="37"/>
      <c r="B62" s="37"/>
      <c r="C62" s="59"/>
      <c r="D62" s="37"/>
      <c r="E62" s="37"/>
      <c r="F62" s="37"/>
      <c r="G62" s="37"/>
      <c r="H62" s="37"/>
      <c r="I62" s="38"/>
      <c r="J62" s="39" t="s">
        <v>4845</v>
      </c>
      <c r="K62" s="38"/>
      <c r="L62" s="40">
        <v>1.6898148148148145E-2</v>
      </c>
      <c r="M62" s="38"/>
      <c r="N62" s="40">
        <v>2.0555555555555563E-2</v>
      </c>
      <c r="O62" s="41"/>
      <c r="P62" s="42" t="e">
        <f>P61-N61</f>
        <v>#VALUE!</v>
      </c>
    </row>
    <row r="63" spans="1:16" ht="20">
      <c r="A63" s="43">
        <v>31</v>
      </c>
      <c r="B63" s="43" t="s">
        <v>4674</v>
      </c>
      <c r="C63" s="66">
        <v>76</v>
      </c>
      <c r="D63" s="22" t="s">
        <v>5262</v>
      </c>
      <c r="E63" s="22" t="s">
        <v>5263</v>
      </c>
      <c r="F63" s="22" t="s">
        <v>5264</v>
      </c>
      <c r="G63" s="22" t="s">
        <v>5265</v>
      </c>
      <c r="H63" s="22" t="s">
        <v>4846</v>
      </c>
      <c r="I63" s="44" t="s">
        <v>4847</v>
      </c>
      <c r="J63" s="23" t="s">
        <v>4851</v>
      </c>
      <c r="K63" s="44" t="s">
        <v>4848</v>
      </c>
      <c r="L63" s="23" t="s">
        <v>5266</v>
      </c>
      <c r="M63" s="44" t="s">
        <v>4849</v>
      </c>
      <c r="N63" s="23" t="s">
        <v>32</v>
      </c>
      <c r="O63" s="45" t="s">
        <v>4850</v>
      </c>
      <c r="P63" s="25" t="e">
        <f>LEFT(SUBSTITUTE(SUBSTITUTE(O63,"(--:--:--)"," ",1), CHAR(46)," "),FIND(CHAR(160),SUBSTITUTE(SUBSTITUTE(O63,"(--:--:--)"," ",1), CHAR(46)," "))-4)</f>
        <v>#VALUE!</v>
      </c>
    </row>
    <row r="64" spans="1:16" ht="15" thickBot="1">
      <c r="A64" s="26"/>
      <c r="B64" s="26"/>
      <c r="C64" s="57"/>
      <c r="D64" s="26"/>
      <c r="E64" s="26"/>
      <c r="F64" s="26"/>
      <c r="G64" s="26"/>
      <c r="H64" s="26"/>
      <c r="I64" s="46"/>
      <c r="J64" s="27" t="s">
        <v>4851</v>
      </c>
      <c r="K64" s="46"/>
      <c r="L64" s="28">
        <v>1.9305555555555552E-2</v>
      </c>
      <c r="M64" s="46"/>
      <c r="N64" s="28" t="s">
        <v>32</v>
      </c>
      <c r="O64" s="47"/>
      <c r="P64" s="30" t="s">
        <v>32</v>
      </c>
    </row>
    <row r="65" spans="1:16">
      <c r="A65" s="32">
        <v>32</v>
      </c>
      <c r="B65" s="32" t="s">
        <v>4674</v>
      </c>
      <c r="C65" s="67">
        <v>13</v>
      </c>
      <c r="D65" s="31" t="s">
        <v>5267</v>
      </c>
      <c r="E65" s="31" t="s">
        <v>5268</v>
      </c>
      <c r="F65" s="31" t="s">
        <v>5269</v>
      </c>
      <c r="G65" s="31" t="s">
        <v>5270</v>
      </c>
      <c r="H65" s="31" t="s">
        <v>4852</v>
      </c>
      <c r="I65" s="33" t="s">
        <v>4853</v>
      </c>
      <c r="J65" s="34" t="s">
        <v>4857</v>
      </c>
      <c r="K65" s="33" t="s">
        <v>4854</v>
      </c>
      <c r="L65" s="34" t="s">
        <v>5271</v>
      </c>
      <c r="M65" s="33" t="s">
        <v>4855</v>
      </c>
      <c r="N65" s="34" t="s">
        <v>5272</v>
      </c>
      <c r="O65" s="35" t="s">
        <v>4856</v>
      </c>
      <c r="P65" s="36" t="e">
        <f>LEFT(SUBSTITUTE(SUBSTITUTE(O65,"(--:--:--)"," ",1), CHAR(46)," "),FIND(CHAR(160),SUBSTITUTE(SUBSTITUTE(O65,"(--:--:--)"," ",1), CHAR(46)," "))-4)</f>
        <v>#VALUE!</v>
      </c>
    </row>
    <row r="66" spans="1:16" ht="15" thickBot="1">
      <c r="A66" s="37"/>
      <c r="B66" s="37"/>
      <c r="C66" s="59"/>
      <c r="D66" s="37"/>
      <c r="E66" s="37"/>
      <c r="F66" s="37"/>
      <c r="G66" s="37"/>
      <c r="H66" s="37"/>
      <c r="I66" s="38"/>
      <c r="J66" s="39" t="s">
        <v>4857</v>
      </c>
      <c r="K66" s="38"/>
      <c r="L66" s="40">
        <v>1.788194444444444E-2</v>
      </c>
      <c r="M66" s="38"/>
      <c r="N66" s="40">
        <v>1.7592592592592604E-2</v>
      </c>
      <c r="O66" s="41"/>
      <c r="P66" s="42" t="e">
        <f>P65-N65</f>
        <v>#VALUE!</v>
      </c>
    </row>
    <row r="67" spans="1:16" ht="20">
      <c r="A67" s="43">
        <v>33</v>
      </c>
      <c r="B67" s="43" t="s">
        <v>4674</v>
      </c>
      <c r="C67" s="66">
        <v>82</v>
      </c>
      <c r="D67" s="22" t="s">
        <v>5273</v>
      </c>
      <c r="E67" s="22" t="s">
        <v>5274</v>
      </c>
      <c r="F67" s="22" t="s">
        <v>5275</v>
      </c>
      <c r="G67" s="22" t="s">
        <v>5276</v>
      </c>
      <c r="H67" s="22" t="s">
        <v>4858</v>
      </c>
      <c r="I67" s="44" t="s">
        <v>4859</v>
      </c>
      <c r="J67" s="23" t="s">
        <v>4863</v>
      </c>
      <c r="K67" s="44" t="s">
        <v>4860</v>
      </c>
      <c r="L67" s="23" t="s">
        <v>5277</v>
      </c>
      <c r="M67" s="44" t="s">
        <v>4861</v>
      </c>
      <c r="N67" s="23" t="s">
        <v>32</v>
      </c>
      <c r="O67" s="45" t="s">
        <v>4862</v>
      </c>
      <c r="P67" s="25" t="e">
        <f>LEFT(SUBSTITUTE(SUBSTITUTE(O67,"(--:--:--)"," ",1), CHAR(46)," "),FIND(CHAR(160),SUBSTITUTE(SUBSTITUTE(O67,"(--:--:--)"," ",1), CHAR(46)," "))-4)</f>
        <v>#VALUE!</v>
      </c>
    </row>
    <row r="68" spans="1:16" ht="15" thickBot="1">
      <c r="A68" s="26"/>
      <c r="B68" s="26"/>
      <c r="C68" s="57"/>
      <c r="D68" s="26"/>
      <c r="E68" s="26"/>
      <c r="F68" s="26"/>
      <c r="G68" s="26"/>
      <c r="H68" s="26"/>
      <c r="I68" s="46"/>
      <c r="J68" s="27" t="s">
        <v>4863</v>
      </c>
      <c r="K68" s="46"/>
      <c r="L68" s="28">
        <v>1.7708333333333329E-2</v>
      </c>
      <c r="M68" s="46"/>
      <c r="N68" s="28" t="s">
        <v>32</v>
      </c>
      <c r="O68" s="47"/>
      <c r="P68" s="30" t="s">
        <v>32</v>
      </c>
    </row>
    <row r="69" spans="1:16">
      <c r="A69" s="32">
        <v>34</v>
      </c>
      <c r="B69" s="32" t="s">
        <v>4681</v>
      </c>
      <c r="C69" s="67">
        <v>67</v>
      </c>
      <c r="D69" s="31" t="s">
        <v>5278</v>
      </c>
      <c r="E69" s="31" t="s">
        <v>5279</v>
      </c>
      <c r="F69" s="31" t="s">
        <v>5280</v>
      </c>
      <c r="G69" s="31" t="s">
        <v>5281</v>
      </c>
      <c r="H69" s="31" t="s">
        <v>4864</v>
      </c>
      <c r="I69" s="33" t="s">
        <v>4865</v>
      </c>
      <c r="J69" s="34" t="s">
        <v>4869</v>
      </c>
      <c r="K69" s="33" t="s">
        <v>4866</v>
      </c>
      <c r="L69" s="34" t="s">
        <v>5282</v>
      </c>
      <c r="M69" s="33" t="s">
        <v>4867</v>
      </c>
      <c r="N69" s="34" t="s">
        <v>5283</v>
      </c>
      <c r="O69" s="35" t="s">
        <v>4868</v>
      </c>
      <c r="P69" s="36" t="e">
        <f>LEFT(SUBSTITUTE(SUBSTITUTE(O69,"(--:--:--)"," ",1), CHAR(46)," "),FIND(CHAR(160),SUBSTITUTE(SUBSTITUTE(O69,"(--:--:--)"," ",1), CHAR(46)," "))-4)</f>
        <v>#VALUE!</v>
      </c>
    </row>
    <row r="70" spans="1:16" ht="15" thickBot="1">
      <c r="A70" s="37"/>
      <c r="B70" s="37"/>
      <c r="C70" s="59"/>
      <c r="D70" s="37"/>
      <c r="E70" s="37"/>
      <c r="F70" s="37"/>
      <c r="G70" s="37"/>
      <c r="H70" s="37"/>
      <c r="I70" s="38"/>
      <c r="J70" s="39" t="s">
        <v>4869</v>
      </c>
      <c r="K70" s="38"/>
      <c r="L70" s="40">
        <v>2.1608796296296296E-2</v>
      </c>
      <c r="M70" s="38"/>
      <c r="N70" s="40">
        <v>1.9270833333333334E-2</v>
      </c>
      <c r="O70" s="41"/>
      <c r="P70" s="42" t="e">
        <f>P69-N69</f>
        <v>#VALUE!</v>
      </c>
    </row>
    <row r="71" spans="1:16">
      <c r="A71" s="43">
        <v>35</v>
      </c>
      <c r="B71" s="43" t="s">
        <v>4681</v>
      </c>
      <c r="C71" s="66">
        <v>19</v>
      </c>
      <c r="D71" s="22" t="s">
        <v>5284</v>
      </c>
      <c r="E71" s="22" t="s">
        <v>5285</v>
      </c>
      <c r="F71" s="22" t="s">
        <v>5286</v>
      </c>
      <c r="G71" s="22" t="s">
        <v>5287</v>
      </c>
      <c r="H71" s="22" t="s">
        <v>4870</v>
      </c>
      <c r="I71" s="44" t="s">
        <v>4871</v>
      </c>
      <c r="J71" s="23" t="s">
        <v>4875</v>
      </c>
      <c r="K71" s="44" t="s">
        <v>4872</v>
      </c>
      <c r="L71" s="23" t="s">
        <v>5288</v>
      </c>
      <c r="M71" s="44" t="s">
        <v>4873</v>
      </c>
      <c r="N71" s="23" t="s">
        <v>32</v>
      </c>
      <c r="O71" s="45" t="s">
        <v>4874</v>
      </c>
      <c r="P71" s="25" t="e">
        <f>LEFT(SUBSTITUTE(SUBSTITUTE(O71,"(--:--:--)"," ",1), CHAR(46)," "),FIND(CHAR(160),SUBSTITUTE(SUBSTITUTE(O71,"(--:--:--)"," ",1), CHAR(46)," "))-4)</f>
        <v>#VALUE!</v>
      </c>
    </row>
    <row r="72" spans="1:16" ht="15" thickBot="1">
      <c r="A72" s="26"/>
      <c r="B72" s="26"/>
      <c r="C72" s="57"/>
      <c r="D72" s="26"/>
      <c r="E72" s="26"/>
      <c r="F72" s="26"/>
      <c r="G72" s="26"/>
      <c r="H72" s="26"/>
      <c r="I72" s="46"/>
      <c r="J72" s="27" t="s">
        <v>4875</v>
      </c>
      <c r="K72" s="46"/>
      <c r="L72" s="28">
        <v>1.8055555555555561E-2</v>
      </c>
      <c r="M72" s="46"/>
      <c r="N72" s="28" t="s">
        <v>32</v>
      </c>
      <c r="O72" s="47"/>
      <c r="P72" s="30" t="s">
        <v>32</v>
      </c>
    </row>
    <row r="73" spans="1:16">
      <c r="A73" s="32">
        <v>36</v>
      </c>
      <c r="B73" s="32" t="s">
        <v>4674</v>
      </c>
      <c r="C73" s="67">
        <v>62</v>
      </c>
      <c r="D73" s="31" t="s">
        <v>5289</v>
      </c>
      <c r="E73" s="31" t="s">
        <v>5290</v>
      </c>
      <c r="F73" s="31" t="s">
        <v>5291</v>
      </c>
      <c r="G73" s="31" t="s">
        <v>5290</v>
      </c>
      <c r="H73" s="31" t="s">
        <v>4876</v>
      </c>
      <c r="I73" s="33" t="s">
        <v>4877</v>
      </c>
      <c r="J73" s="34" t="s">
        <v>4881</v>
      </c>
      <c r="K73" s="33" t="s">
        <v>4878</v>
      </c>
      <c r="L73" s="34" t="s">
        <v>5292</v>
      </c>
      <c r="M73" s="33" t="s">
        <v>4879</v>
      </c>
      <c r="N73" s="34" t="s">
        <v>5293</v>
      </c>
      <c r="O73" s="35" t="s">
        <v>4880</v>
      </c>
      <c r="P73" s="36" t="e">
        <f>LEFT(SUBSTITUTE(SUBSTITUTE(O73,"(--:--:--)"," ",1), CHAR(46)," "),FIND(CHAR(160),SUBSTITUTE(SUBSTITUTE(O73,"(--:--:--)"," ",1), CHAR(46)," "))-4)</f>
        <v>#VALUE!</v>
      </c>
    </row>
    <row r="74" spans="1:16" ht="15" thickBot="1">
      <c r="A74" s="37"/>
      <c r="B74" s="37"/>
      <c r="C74" s="59"/>
      <c r="D74" s="37"/>
      <c r="E74" s="37"/>
      <c r="F74" s="37"/>
      <c r="G74" s="37"/>
      <c r="H74" s="37"/>
      <c r="I74" s="38"/>
      <c r="J74" s="39" t="s">
        <v>4881</v>
      </c>
      <c r="K74" s="38"/>
      <c r="L74" s="40">
        <v>1.6354166666666666E-2</v>
      </c>
      <c r="M74" s="38"/>
      <c r="N74" s="40">
        <v>1.7928240740740745E-2</v>
      </c>
      <c r="O74" s="41"/>
      <c r="P74" s="42" t="e">
        <f>P73-N73</f>
        <v>#VALUE!</v>
      </c>
    </row>
    <row r="75" spans="1:16">
      <c r="A75" s="43">
        <v>37</v>
      </c>
      <c r="B75" s="43" t="s">
        <v>4674</v>
      </c>
      <c r="C75" s="66">
        <v>80</v>
      </c>
      <c r="D75" s="22" t="s">
        <v>5294</v>
      </c>
      <c r="E75" s="22" t="s">
        <v>5295</v>
      </c>
      <c r="F75" s="22" t="s">
        <v>5296</v>
      </c>
      <c r="G75" s="22" t="s">
        <v>5297</v>
      </c>
      <c r="H75" s="22" t="s">
        <v>4882</v>
      </c>
      <c r="I75" s="44" t="s">
        <v>4883</v>
      </c>
      <c r="J75" s="23" t="s">
        <v>4887</v>
      </c>
      <c r="K75" s="44" t="s">
        <v>4884</v>
      </c>
      <c r="L75" s="23" t="s">
        <v>5298</v>
      </c>
      <c r="M75" s="44" t="s">
        <v>4885</v>
      </c>
      <c r="N75" s="23" t="s">
        <v>32</v>
      </c>
      <c r="O75" s="45" t="s">
        <v>4886</v>
      </c>
      <c r="P75" s="25" t="e">
        <f>LEFT(SUBSTITUTE(SUBSTITUTE(O75,"(--:--:--)"," ",1), CHAR(46)," "),FIND(CHAR(160),SUBSTITUTE(SUBSTITUTE(O75,"(--:--:--)"," ",1), CHAR(46)," "))-4)</f>
        <v>#VALUE!</v>
      </c>
    </row>
    <row r="76" spans="1:16" ht="15" thickBot="1">
      <c r="A76" s="26"/>
      <c r="B76" s="26"/>
      <c r="C76" s="57"/>
      <c r="D76" s="26"/>
      <c r="E76" s="26"/>
      <c r="F76" s="26"/>
      <c r="G76" s="26"/>
      <c r="H76" s="26"/>
      <c r="I76" s="46"/>
      <c r="J76" s="27" t="s">
        <v>4887</v>
      </c>
      <c r="K76" s="46"/>
      <c r="L76" s="28">
        <v>1.8912037037037036E-2</v>
      </c>
      <c r="M76" s="46"/>
      <c r="N76" s="28" t="s">
        <v>32</v>
      </c>
      <c r="O76" s="47"/>
      <c r="P76" s="30" t="s">
        <v>32</v>
      </c>
    </row>
    <row r="77" spans="1:16">
      <c r="A77" s="32">
        <v>38</v>
      </c>
      <c r="B77" s="32" t="s">
        <v>4674</v>
      </c>
      <c r="C77" s="67">
        <v>77</v>
      </c>
      <c r="D77" s="31" t="s">
        <v>5299</v>
      </c>
      <c r="E77" s="31" t="s">
        <v>5300</v>
      </c>
      <c r="F77" s="31" t="s">
        <v>5301</v>
      </c>
      <c r="G77" s="31" t="s">
        <v>5302</v>
      </c>
      <c r="H77" s="31" t="s">
        <v>4888</v>
      </c>
      <c r="I77" s="33" t="s">
        <v>4889</v>
      </c>
      <c r="J77" s="34" t="s">
        <v>4893</v>
      </c>
      <c r="K77" s="33" t="s">
        <v>4890</v>
      </c>
      <c r="L77" s="34" t="s">
        <v>5303</v>
      </c>
      <c r="M77" s="33" t="s">
        <v>4891</v>
      </c>
      <c r="N77" s="34" t="s">
        <v>5304</v>
      </c>
      <c r="O77" s="35" t="s">
        <v>4892</v>
      </c>
      <c r="P77" s="36" t="e">
        <f>LEFT(SUBSTITUTE(SUBSTITUTE(O77,"(--:--:--)"," ",1), CHAR(46)," "),FIND(CHAR(160),SUBSTITUTE(SUBSTITUTE(O77,"(--:--:--)"," ",1), CHAR(46)," "))-4)</f>
        <v>#VALUE!</v>
      </c>
    </row>
    <row r="78" spans="1:16" ht="15" thickBot="1">
      <c r="A78" s="37"/>
      <c r="B78" s="37"/>
      <c r="C78" s="59"/>
      <c r="D78" s="37"/>
      <c r="E78" s="37"/>
      <c r="F78" s="37"/>
      <c r="G78" s="37"/>
      <c r="H78" s="37"/>
      <c r="I78" s="38"/>
      <c r="J78" s="39" t="s">
        <v>4893</v>
      </c>
      <c r="K78" s="38"/>
      <c r="L78" s="40">
        <v>1.7650462962962962E-2</v>
      </c>
      <c r="M78" s="38"/>
      <c r="N78" s="40">
        <v>2.3541666666666662E-2</v>
      </c>
      <c r="O78" s="41"/>
      <c r="P78" s="42" t="e">
        <f>P77-N77</f>
        <v>#VALUE!</v>
      </c>
    </row>
    <row r="79" spans="1:16">
      <c r="A79" s="43">
        <v>39</v>
      </c>
      <c r="B79" s="43" t="s">
        <v>4681</v>
      </c>
      <c r="C79" s="66">
        <v>83</v>
      </c>
      <c r="D79" s="22" t="s">
        <v>5305</v>
      </c>
      <c r="E79" s="22" t="s">
        <v>5306</v>
      </c>
      <c r="F79" s="22" t="s">
        <v>5307</v>
      </c>
      <c r="G79" s="22" t="s">
        <v>5308</v>
      </c>
      <c r="H79" s="22" t="s">
        <v>4894</v>
      </c>
      <c r="I79" s="44" t="s">
        <v>4895</v>
      </c>
      <c r="J79" s="23" t="s">
        <v>4899</v>
      </c>
      <c r="K79" s="44" t="s">
        <v>4896</v>
      </c>
      <c r="L79" s="23" t="s">
        <v>5309</v>
      </c>
      <c r="M79" s="44" t="s">
        <v>4897</v>
      </c>
      <c r="N79" s="23" t="s">
        <v>32</v>
      </c>
      <c r="O79" s="45" t="s">
        <v>4898</v>
      </c>
      <c r="P79" s="25" t="e">
        <f>LEFT(SUBSTITUTE(SUBSTITUTE(O79,"(--:--:--)"," ",1), CHAR(46)," "),FIND(CHAR(160),SUBSTITUTE(SUBSTITUTE(O79,"(--:--:--)"," ",1), CHAR(46)," "))-4)</f>
        <v>#VALUE!</v>
      </c>
    </row>
    <row r="80" spans="1:16" ht="15" thickBot="1">
      <c r="A80" s="26"/>
      <c r="B80" s="26"/>
      <c r="C80" s="57"/>
      <c r="D80" s="26"/>
      <c r="E80" s="26"/>
      <c r="F80" s="26"/>
      <c r="G80" s="26"/>
      <c r="H80" s="26"/>
      <c r="I80" s="46"/>
      <c r="J80" s="27" t="s">
        <v>4899</v>
      </c>
      <c r="K80" s="46"/>
      <c r="L80" s="28">
        <v>1.7546296296296296E-2</v>
      </c>
      <c r="M80" s="46"/>
      <c r="N80" s="28" t="s">
        <v>32</v>
      </c>
      <c r="O80" s="47"/>
      <c r="P80" s="30" t="s">
        <v>32</v>
      </c>
    </row>
    <row r="81" spans="1:16">
      <c r="A81" s="32">
        <v>40</v>
      </c>
      <c r="B81" s="32" t="s">
        <v>4681</v>
      </c>
      <c r="C81" s="67">
        <v>38</v>
      </c>
      <c r="D81" s="31" t="s">
        <v>5310</v>
      </c>
      <c r="E81" s="31" t="s">
        <v>5311</v>
      </c>
      <c r="F81" s="31" t="s">
        <v>5312</v>
      </c>
      <c r="G81" s="31" t="s">
        <v>5313</v>
      </c>
      <c r="H81" s="31" t="s">
        <v>4900</v>
      </c>
      <c r="I81" s="33" t="s">
        <v>4901</v>
      </c>
      <c r="J81" s="34" t="s">
        <v>4905</v>
      </c>
      <c r="K81" s="33" t="s">
        <v>4902</v>
      </c>
      <c r="L81" s="34" t="s">
        <v>5314</v>
      </c>
      <c r="M81" s="33" t="s">
        <v>4903</v>
      </c>
      <c r="N81" s="34" t="s">
        <v>5315</v>
      </c>
      <c r="O81" s="35" t="s">
        <v>4904</v>
      </c>
      <c r="P81" s="36" t="e">
        <f>LEFT(SUBSTITUTE(SUBSTITUTE(O81,"(--:--:--)"," ",1), CHAR(46)," "),FIND(CHAR(160),SUBSTITUTE(SUBSTITUTE(O81,"(--:--:--)"," ",1), CHAR(46)," "))-4)</f>
        <v>#VALUE!</v>
      </c>
    </row>
    <row r="82" spans="1:16" ht="15" thickBot="1">
      <c r="A82" s="37"/>
      <c r="B82" s="37"/>
      <c r="C82" s="59"/>
      <c r="D82" s="37"/>
      <c r="E82" s="37"/>
      <c r="F82" s="37"/>
      <c r="G82" s="37"/>
      <c r="H82" s="37"/>
      <c r="I82" s="38"/>
      <c r="J82" s="39" t="s">
        <v>4905</v>
      </c>
      <c r="K82" s="38"/>
      <c r="L82" s="40">
        <v>1.9432870370370368E-2</v>
      </c>
      <c r="M82" s="38"/>
      <c r="N82" s="40">
        <v>1.9803240740740739E-2</v>
      </c>
      <c r="O82" s="41"/>
      <c r="P82" s="42" t="e">
        <f>P81-N81</f>
        <v>#VALUE!</v>
      </c>
    </row>
    <row r="83" spans="1:16">
      <c r="A83" s="55">
        <v>41</v>
      </c>
      <c r="B83" s="55" t="s">
        <v>4703</v>
      </c>
      <c r="C83" s="68">
        <v>24</v>
      </c>
      <c r="D83" s="22" t="s">
        <v>5316</v>
      </c>
      <c r="E83" s="22" t="s">
        <v>5317</v>
      </c>
      <c r="F83" s="22" t="s">
        <v>5318</v>
      </c>
      <c r="G83" s="22" t="s">
        <v>5319</v>
      </c>
      <c r="H83" s="22" t="s">
        <v>4906</v>
      </c>
      <c r="I83" s="44" t="s">
        <v>4907</v>
      </c>
      <c r="J83" s="23" t="s">
        <v>4911</v>
      </c>
      <c r="K83" s="44" t="s">
        <v>4908</v>
      </c>
      <c r="L83" s="23" t="s">
        <v>5320</v>
      </c>
      <c r="M83" s="44" t="s">
        <v>4909</v>
      </c>
      <c r="N83" s="23" t="s">
        <v>32</v>
      </c>
      <c r="O83" s="45" t="s">
        <v>4910</v>
      </c>
      <c r="P83" s="25" t="e">
        <f>LEFT(SUBSTITUTE(SUBSTITUTE(O83,"(--:--:--)"," ",1), CHAR(46)," "),FIND(CHAR(160),SUBSTITUTE(SUBSTITUTE(O83,"(--:--:--)"," ",1), CHAR(46)," "))-4)</f>
        <v>#VALUE!</v>
      </c>
    </row>
    <row r="84" spans="1:16" ht="15" thickBot="1">
      <c r="A84" s="26"/>
      <c r="B84" s="26"/>
      <c r="C84" s="57"/>
      <c r="D84" s="26"/>
      <c r="E84" s="26"/>
      <c r="F84" s="26"/>
      <c r="G84" s="26"/>
      <c r="H84" s="26"/>
      <c r="I84" s="46"/>
      <c r="J84" s="27" t="s">
        <v>4911</v>
      </c>
      <c r="K84" s="46"/>
      <c r="L84" s="28">
        <v>1.5671296296296301E-2</v>
      </c>
      <c r="M84" s="46"/>
      <c r="N84" s="28" t="s">
        <v>32</v>
      </c>
      <c r="O84" s="47"/>
      <c r="P84" s="30" t="s">
        <v>32</v>
      </c>
    </row>
    <row r="85" spans="1:16">
      <c r="A85" s="32">
        <v>42</v>
      </c>
      <c r="B85" s="32" t="s">
        <v>4674</v>
      </c>
      <c r="C85" s="67">
        <v>32</v>
      </c>
      <c r="D85" s="31" t="s">
        <v>5321</v>
      </c>
      <c r="E85" s="31" t="s">
        <v>5322</v>
      </c>
      <c r="F85" s="31" t="s">
        <v>5323</v>
      </c>
      <c r="G85" s="31" t="s">
        <v>5324</v>
      </c>
      <c r="H85" s="31" t="s">
        <v>4912</v>
      </c>
      <c r="I85" s="33" t="s">
        <v>4913</v>
      </c>
      <c r="J85" s="34" t="s">
        <v>4804</v>
      </c>
      <c r="K85" s="33" t="s">
        <v>4914</v>
      </c>
      <c r="L85" s="34" t="s">
        <v>5325</v>
      </c>
      <c r="M85" s="33" t="s">
        <v>4915</v>
      </c>
      <c r="N85" s="34" t="s">
        <v>5326</v>
      </c>
      <c r="O85" s="35" t="s">
        <v>4916</v>
      </c>
      <c r="P85" s="36" t="e">
        <f>LEFT(SUBSTITUTE(SUBSTITUTE(O85,"(--:--:--)"," ",1), CHAR(46)," "),FIND(CHAR(160),SUBSTITUTE(SUBSTITUTE(O85,"(--:--:--)"," ",1), CHAR(46)," "))-4)</f>
        <v>#VALUE!</v>
      </c>
    </row>
    <row r="86" spans="1:16" ht="15" thickBot="1">
      <c r="A86" s="37"/>
      <c r="B86" s="37"/>
      <c r="C86" s="59"/>
      <c r="D86" s="37"/>
      <c r="E86" s="37"/>
      <c r="F86" s="37"/>
      <c r="G86" s="37"/>
      <c r="H86" s="37"/>
      <c r="I86" s="38"/>
      <c r="J86" s="39" t="s">
        <v>4804</v>
      </c>
      <c r="K86" s="38"/>
      <c r="L86" s="40">
        <v>1.7118055555555556E-2</v>
      </c>
      <c r="M86" s="38"/>
      <c r="N86" s="40">
        <v>1.9189814814814812E-2</v>
      </c>
      <c r="O86" s="41"/>
      <c r="P86" s="42" t="e">
        <f>P85-N85</f>
        <v>#VALUE!</v>
      </c>
    </row>
    <row r="87" spans="1:16">
      <c r="A87" s="43">
        <v>43</v>
      </c>
      <c r="B87" s="43" t="s">
        <v>4681</v>
      </c>
      <c r="C87" s="66">
        <v>37</v>
      </c>
      <c r="D87" s="22" t="s">
        <v>5327</v>
      </c>
      <c r="E87" s="22" t="s">
        <v>5328</v>
      </c>
      <c r="F87" s="22" t="s">
        <v>5329</v>
      </c>
      <c r="G87" s="22" t="s">
        <v>5330</v>
      </c>
      <c r="H87" s="22" t="s">
        <v>4900</v>
      </c>
      <c r="I87" s="44" t="s">
        <v>4917</v>
      </c>
      <c r="J87" s="23" t="s">
        <v>4921</v>
      </c>
      <c r="K87" s="44" t="s">
        <v>4918</v>
      </c>
      <c r="L87" s="23" t="s">
        <v>5331</v>
      </c>
      <c r="M87" s="44" t="s">
        <v>4919</v>
      </c>
      <c r="N87" s="23" t="s">
        <v>32</v>
      </c>
      <c r="O87" s="45" t="s">
        <v>4920</v>
      </c>
      <c r="P87" s="25" t="e">
        <f>LEFT(SUBSTITUTE(SUBSTITUTE(O87,"(--:--:--)"," ",1), CHAR(46)," "),FIND(CHAR(160),SUBSTITUTE(SUBSTITUTE(O87,"(--:--:--)"," ",1), CHAR(46)," "))-4)</f>
        <v>#VALUE!</v>
      </c>
    </row>
    <row r="88" spans="1:16" ht="15" thickBot="1">
      <c r="A88" s="26"/>
      <c r="B88" s="26"/>
      <c r="C88" s="57"/>
      <c r="D88" s="26"/>
      <c r="E88" s="26"/>
      <c r="F88" s="26"/>
      <c r="G88" s="26"/>
      <c r="H88" s="26"/>
      <c r="I88" s="46"/>
      <c r="J88" s="27" t="s">
        <v>4921</v>
      </c>
      <c r="K88" s="46"/>
      <c r="L88" s="28">
        <v>1.7696759259259259E-2</v>
      </c>
      <c r="M88" s="46"/>
      <c r="N88" s="28" t="s">
        <v>32</v>
      </c>
      <c r="O88" s="47"/>
      <c r="P88" s="30" t="s">
        <v>32</v>
      </c>
    </row>
    <row r="89" spans="1:16" ht="20">
      <c r="A89" s="32">
        <v>44</v>
      </c>
      <c r="B89" s="32" t="s">
        <v>4681</v>
      </c>
      <c r="C89" s="67">
        <v>75</v>
      </c>
      <c r="D89" s="31" t="s">
        <v>5332</v>
      </c>
      <c r="E89" s="31" t="s">
        <v>5333</v>
      </c>
      <c r="F89" s="31" t="s">
        <v>5334</v>
      </c>
      <c r="G89" s="31" t="s">
        <v>5335</v>
      </c>
      <c r="H89" s="31" t="s">
        <v>4922</v>
      </c>
      <c r="I89" s="33" t="s">
        <v>4923</v>
      </c>
      <c r="J89" s="34" t="s">
        <v>4926</v>
      </c>
      <c r="K89" s="33" t="s">
        <v>32</v>
      </c>
      <c r="L89" s="34" t="e">
        <v>#VALUE!</v>
      </c>
      <c r="M89" s="33" t="s">
        <v>4924</v>
      </c>
      <c r="N89" s="34" t="s">
        <v>5336</v>
      </c>
      <c r="O89" s="35" t="s">
        <v>4925</v>
      </c>
      <c r="P89" s="36" t="e">
        <f>LEFT(SUBSTITUTE(SUBSTITUTE(O89,"(--:--:--)"," ",1), CHAR(46)," "),FIND(CHAR(160),SUBSTITUTE(SUBSTITUTE(O89,"(--:--:--)"," ",1), CHAR(46)," "))-4)</f>
        <v>#VALUE!</v>
      </c>
    </row>
    <row r="90" spans="1:16" ht="15" thickBot="1">
      <c r="A90" s="37"/>
      <c r="B90" s="37"/>
      <c r="C90" s="59"/>
      <c r="D90" s="37"/>
      <c r="E90" s="37"/>
      <c r="F90" s="37"/>
      <c r="G90" s="37"/>
      <c r="H90" s="37"/>
      <c r="I90" s="38"/>
      <c r="J90" s="39" t="s">
        <v>4926</v>
      </c>
      <c r="K90" s="38"/>
      <c r="L90" s="40" t="e">
        <v>#VALUE!</v>
      </c>
      <c r="M90" s="38"/>
      <c r="N90" s="40" t="s">
        <v>32</v>
      </c>
      <c r="O90" s="41"/>
      <c r="P90" s="42" t="e">
        <f>P89-N89</f>
        <v>#VALUE!</v>
      </c>
    </row>
    <row r="91" spans="1:16">
      <c r="A91" s="43">
        <v>45</v>
      </c>
      <c r="B91" s="43" t="s">
        <v>4681</v>
      </c>
      <c r="C91" s="66">
        <v>66</v>
      </c>
      <c r="D91" s="22" t="s">
        <v>5337</v>
      </c>
      <c r="E91" s="22" t="s">
        <v>5338</v>
      </c>
      <c r="F91" s="22" t="s">
        <v>5339</v>
      </c>
      <c r="G91" s="22" t="s">
        <v>5340</v>
      </c>
      <c r="H91" s="22" t="s">
        <v>4927</v>
      </c>
      <c r="I91" s="44" t="s">
        <v>4928</v>
      </c>
      <c r="J91" s="23" t="s">
        <v>4932</v>
      </c>
      <c r="K91" s="44" t="s">
        <v>4929</v>
      </c>
      <c r="L91" s="23" t="s">
        <v>5341</v>
      </c>
      <c r="M91" s="44" t="s">
        <v>4930</v>
      </c>
      <c r="N91" s="23" t="s">
        <v>32</v>
      </c>
      <c r="O91" s="45" t="s">
        <v>4931</v>
      </c>
      <c r="P91" s="25" t="e">
        <f>LEFT(SUBSTITUTE(SUBSTITUTE(O91,"(--:--:--)"," ",1), CHAR(46)," "),FIND(CHAR(160),SUBSTITUTE(SUBSTITUTE(O91,"(--:--:--)"," ",1), CHAR(46)," "))-4)</f>
        <v>#VALUE!</v>
      </c>
    </row>
    <row r="92" spans="1:16" ht="15" thickBot="1">
      <c r="A92" s="26"/>
      <c r="B92" s="26"/>
      <c r="C92" s="57"/>
      <c r="D92" s="26"/>
      <c r="E92" s="26"/>
      <c r="F92" s="26"/>
      <c r="G92" s="26"/>
      <c r="H92" s="26"/>
      <c r="I92" s="46"/>
      <c r="J92" s="27" t="s">
        <v>4932</v>
      </c>
      <c r="K92" s="46"/>
      <c r="L92" s="28">
        <v>1.6446759259259255E-2</v>
      </c>
      <c r="M92" s="46"/>
      <c r="N92" s="28" t="s">
        <v>32</v>
      </c>
      <c r="O92" s="47"/>
      <c r="P92" s="30" t="s">
        <v>32</v>
      </c>
    </row>
    <row r="93" spans="1:16">
      <c r="A93" s="32">
        <v>46</v>
      </c>
      <c r="B93" s="32" t="s">
        <v>4674</v>
      </c>
      <c r="C93" s="67">
        <v>1</v>
      </c>
      <c r="D93" s="31" t="s">
        <v>5342</v>
      </c>
      <c r="E93" s="31" t="s">
        <v>5343</v>
      </c>
      <c r="F93" s="31" t="s">
        <v>5344</v>
      </c>
      <c r="G93" s="31" t="s">
        <v>5345</v>
      </c>
      <c r="H93" s="31">
        <v>41947</v>
      </c>
      <c r="I93" s="33" t="s">
        <v>4933</v>
      </c>
      <c r="J93" s="34" t="s">
        <v>4937</v>
      </c>
      <c r="K93" s="33" t="s">
        <v>4934</v>
      </c>
      <c r="L93" s="34" t="s">
        <v>5346</v>
      </c>
      <c r="M93" s="33" t="s">
        <v>4935</v>
      </c>
      <c r="N93" s="34" t="s">
        <v>5347</v>
      </c>
      <c r="O93" s="35" t="s">
        <v>4936</v>
      </c>
      <c r="P93" s="36" t="e">
        <f>LEFT(SUBSTITUTE(SUBSTITUTE(O93,"(--:--:--)"," ",1), CHAR(46)," "),FIND(CHAR(160),SUBSTITUTE(SUBSTITUTE(O93,"(--:--:--)"," ",1), CHAR(46)," "))-4)</f>
        <v>#VALUE!</v>
      </c>
    </row>
    <row r="94" spans="1:16" ht="15" thickBot="1">
      <c r="A94" s="37"/>
      <c r="B94" s="37"/>
      <c r="C94" s="59"/>
      <c r="D94" s="37"/>
      <c r="E94" s="37"/>
      <c r="F94" s="37"/>
      <c r="G94" s="37"/>
      <c r="H94" s="37"/>
      <c r="I94" s="38"/>
      <c r="J94" s="39" t="s">
        <v>4937</v>
      </c>
      <c r="K94" s="38"/>
      <c r="L94" s="40">
        <v>2.0532407407407412E-2</v>
      </c>
      <c r="M94" s="38"/>
      <c r="N94" s="40">
        <v>2.0509259259259255E-2</v>
      </c>
      <c r="O94" s="41"/>
      <c r="P94" s="42" t="e">
        <f>P93-N93</f>
        <v>#VALUE!</v>
      </c>
    </row>
    <row r="95" spans="1:16">
      <c r="A95" s="43">
        <v>47</v>
      </c>
      <c r="B95" s="43" t="s">
        <v>4674</v>
      </c>
      <c r="C95" s="66">
        <v>68</v>
      </c>
      <c r="D95" s="22" t="s">
        <v>5348</v>
      </c>
      <c r="E95" s="22" t="s">
        <v>5349</v>
      </c>
      <c r="F95" s="22" t="s">
        <v>5350</v>
      </c>
      <c r="G95" s="22" t="s">
        <v>5351</v>
      </c>
      <c r="H95" s="22" t="s">
        <v>4938</v>
      </c>
      <c r="I95" s="44" t="s">
        <v>4939</v>
      </c>
      <c r="J95" s="23" t="s">
        <v>4943</v>
      </c>
      <c r="K95" s="44" t="s">
        <v>4940</v>
      </c>
      <c r="L95" s="23" t="s">
        <v>5352</v>
      </c>
      <c r="M95" s="44" t="s">
        <v>4941</v>
      </c>
      <c r="N95" s="23" t="s">
        <v>32</v>
      </c>
      <c r="O95" s="45" t="s">
        <v>4942</v>
      </c>
      <c r="P95" s="25" t="e">
        <f>LEFT(SUBSTITUTE(SUBSTITUTE(O95,"(--:--:--)"," ",1), CHAR(46)," "),FIND(CHAR(160),SUBSTITUTE(SUBSTITUTE(O95,"(--:--:--)"," ",1), CHAR(46)," "))-4)</f>
        <v>#VALUE!</v>
      </c>
    </row>
    <row r="96" spans="1:16" ht="15" thickBot="1">
      <c r="A96" s="26"/>
      <c r="B96" s="26"/>
      <c r="C96" s="57"/>
      <c r="D96" s="26"/>
      <c r="E96" s="26"/>
      <c r="F96" s="26"/>
      <c r="G96" s="26"/>
      <c r="H96" s="26"/>
      <c r="I96" s="46"/>
      <c r="J96" s="27" t="s">
        <v>4943</v>
      </c>
      <c r="K96" s="46"/>
      <c r="L96" s="28">
        <v>1.9166666666666669E-2</v>
      </c>
      <c r="M96" s="46"/>
      <c r="N96" s="28" t="s">
        <v>32</v>
      </c>
      <c r="O96" s="47"/>
      <c r="P96" s="30" t="s">
        <v>32</v>
      </c>
    </row>
    <row r="97" spans="1:16">
      <c r="A97" s="32">
        <v>48</v>
      </c>
      <c r="B97" s="32" t="s">
        <v>4674</v>
      </c>
      <c r="C97" s="67">
        <v>39</v>
      </c>
      <c r="D97" s="31" t="s">
        <v>5353</v>
      </c>
      <c r="E97" s="31" t="s">
        <v>5354</v>
      </c>
      <c r="F97" s="31" t="s">
        <v>5355</v>
      </c>
      <c r="G97" s="31" t="s">
        <v>5356</v>
      </c>
      <c r="H97" s="31" t="s">
        <v>4944</v>
      </c>
      <c r="I97" s="33" t="s">
        <v>4945</v>
      </c>
      <c r="J97" s="34" t="s">
        <v>4949</v>
      </c>
      <c r="K97" s="33" t="s">
        <v>4946</v>
      </c>
      <c r="L97" s="34" t="s">
        <v>5357</v>
      </c>
      <c r="M97" s="33" t="s">
        <v>4947</v>
      </c>
      <c r="N97" s="34" t="s">
        <v>5358</v>
      </c>
      <c r="O97" s="35" t="s">
        <v>4948</v>
      </c>
      <c r="P97" s="36" t="e">
        <f>LEFT(SUBSTITUTE(SUBSTITUTE(O97,"(--:--:--)"," ",1), CHAR(46)," "),FIND(CHAR(160),SUBSTITUTE(SUBSTITUTE(O97,"(--:--:--)"," ",1), CHAR(46)," "))-4)</f>
        <v>#VALUE!</v>
      </c>
    </row>
    <row r="98" spans="1:16" ht="15" thickBot="1">
      <c r="A98" s="37"/>
      <c r="B98" s="37"/>
      <c r="C98" s="59"/>
      <c r="D98" s="37"/>
      <c r="E98" s="37"/>
      <c r="F98" s="37"/>
      <c r="G98" s="37"/>
      <c r="H98" s="37"/>
      <c r="I98" s="38"/>
      <c r="J98" s="39" t="s">
        <v>4949</v>
      </c>
      <c r="K98" s="38"/>
      <c r="L98" s="40">
        <v>1.9641203703703706E-2</v>
      </c>
      <c r="M98" s="38"/>
      <c r="N98" s="40">
        <v>2.3090277777777772E-2</v>
      </c>
      <c r="O98" s="41"/>
      <c r="P98" s="42" t="e">
        <f>P97-N97</f>
        <v>#VALUE!</v>
      </c>
    </row>
    <row r="99" spans="1:16">
      <c r="A99" s="43">
        <v>49</v>
      </c>
      <c r="B99" s="43" t="s">
        <v>4681</v>
      </c>
      <c r="C99" s="66">
        <v>71</v>
      </c>
      <c r="D99" s="22" t="s">
        <v>5359</v>
      </c>
      <c r="E99" s="22" t="s">
        <v>5360</v>
      </c>
      <c r="F99" s="22" t="s">
        <v>5361</v>
      </c>
      <c r="G99" s="22" t="s">
        <v>5362</v>
      </c>
      <c r="H99" s="22" t="s">
        <v>4950</v>
      </c>
      <c r="I99" s="44" t="s">
        <v>4951</v>
      </c>
      <c r="J99" s="23" t="s">
        <v>4955</v>
      </c>
      <c r="K99" s="44" t="s">
        <v>4952</v>
      </c>
      <c r="L99" s="23" t="s">
        <v>5363</v>
      </c>
      <c r="M99" s="44" t="s">
        <v>4953</v>
      </c>
      <c r="N99" s="23" t="s">
        <v>32</v>
      </c>
      <c r="O99" s="45" t="s">
        <v>4954</v>
      </c>
      <c r="P99" s="25" t="e">
        <f>LEFT(SUBSTITUTE(SUBSTITUTE(O99,"(--:--:--)"," ",1), CHAR(46)," "),FIND(CHAR(160),SUBSTITUTE(SUBSTITUTE(O99,"(--:--:--)"," ",1), CHAR(46)," "))-4)</f>
        <v>#VALUE!</v>
      </c>
    </row>
    <row r="100" spans="1:16" ht="15" thickBot="1">
      <c r="A100" s="26"/>
      <c r="B100" s="26"/>
      <c r="C100" s="57"/>
      <c r="D100" s="26"/>
      <c r="E100" s="26"/>
      <c r="F100" s="26"/>
      <c r="G100" s="26"/>
      <c r="H100" s="26"/>
      <c r="I100" s="46"/>
      <c r="J100" s="27" t="s">
        <v>4955</v>
      </c>
      <c r="K100" s="46"/>
      <c r="L100" s="28">
        <v>1.8668981481481481E-2</v>
      </c>
      <c r="M100" s="46"/>
      <c r="N100" s="28" t="s">
        <v>32</v>
      </c>
      <c r="O100" s="47"/>
      <c r="P100" s="30" t="s">
        <v>32</v>
      </c>
    </row>
    <row r="101" spans="1:16">
      <c r="A101" s="32">
        <v>50</v>
      </c>
      <c r="B101" s="32" t="s">
        <v>4681</v>
      </c>
      <c r="C101" s="67">
        <v>15</v>
      </c>
      <c r="D101" s="31" t="s">
        <v>5364</v>
      </c>
      <c r="E101" s="31" t="s">
        <v>5365</v>
      </c>
      <c r="F101" s="31" t="s">
        <v>5366</v>
      </c>
      <c r="G101" s="31" t="s">
        <v>5367</v>
      </c>
      <c r="H101" s="31" t="s">
        <v>4956</v>
      </c>
      <c r="I101" s="33" t="s">
        <v>4957</v>
      </c>
      <c r="J101" s="34" t="s">
        <v>4960</v>
      </c>
      <c r="K101" s="33" t="s">
        <v>32</v>
      </c>
      <c r="L101" s="34" t="e">
        <v>#VALUE!</v>
      </c>
      <c r="M101" s="33" t="s">
        <v>4958</v>
      </c>
      <c r="N101" s="34" t="s">
        <v>5368</v>
      </c>
      <c r="O101" s="35" t="s">
        <v>4959</v>
      </c>
      <c r="P101" s="36" t="e">
        <f>LEFT(SUBSTITUTE(SUBSTITUTE(O101,"(--:--:--)"," ",1), CHAR(46)," "),FIND(CHAR(160),SUBSTITUTE(SUBSTITUTE(O101,"(--:--:--)"," ",1), CHAR(46)," "))-4)</f>
        <v>#VALUE!</v>
      </c>
    </row>
    <row r="102" spans="1:16" ht="15" thickBot="1">
      <c r="A102" s="37"/>
      <c r="B102" s="37"/>
      <c r="C102" s="59"/>
      <c r="D102" s="37"/>
      <c r="E102" s="37"/>
      <c r="F102" s="37"/>
      <c r="G102" s="37"/>
      <c r="H102" s="37"/>
      <c r="I102" s="38"/>
      <c r="J102" s="39" t="s">
        <v>4960</v>
      </c>
      <c r="K102" s="38"/>
      <c r="L102" s="40" t="e">
        <v>#VALUE!</v>
      </c>
      <c r="M102" s="38"/>
      <c r="N102" s="40" t="s">
        <v>32</v>
      </c>
      <c r="O102" s="41"/>
      <c r="P102" s="42" t="e">
        <f>P101-N101</f>
        <v>#VALUE!</v>
      </c>
    </row>
    <row r="103" spans="1:16">
      <c r="A103" s="55">
        <v>51</v>
      </c>
      <c r="B103" s="55" t="s">
        <v>4703</v>
      </c>
      <c r="C103" s="68">
        <v>18</v>
      </c>
      <c r="D103" s="22" t="s">
        <v>5369</v>
      </c>
      <c r="E103" s="22" t="s">
        <v>5370</v>
      </c>
      <c r="F103" s="22" t="s">
        <v>5371</v>
      </c>
      <c r="G103" s="22" t="s">
        <v>5372</v>
      </c>
      <c r="H103" s="22" t="s">
        <v>4961</v>
      </c>
      <c r="I103" s="44" t="s">
        <v>4962</v>
      </c>
      <c r="J103" s="23" t="s">
        <v>5373</v>
      </c>
      <c r="K103" s="44" t="s">
        <v>4963</v>
      </c>
      <c r="L103" s="23" t="s">
        <v>5374</v>
      </c>
      <c r="M103" s="44" t="s">
        <v>4964</v>
      </c>
      <c r="N103" s="23" t="s">
        <v>32</v>
      </c>
      <c r="O103" s="45" t="s">
        <v>4965</v>
      </c>
      <c r="P103" s="25" t="e">
        <f>LEFT(SUBSTITUTE(SUBSTITUTE(O103,"(--:--:--)"," ",1), CHAR(46)," "),FIND(CHAR(160),SUBSTITUTE(SUBSTITUTE(O103,"(--:--:--)"," ",1), CHAR(46)," "))-4)</f>
        <v>#VALUE!</v>
      </c>
    </row>
    <row r="104" spans="1:16" ht="15" thickBot="1">
      <c r="A104" s="26"/>
      <c r="B104" s="26"/>
      <c r="C104" s="57"/>
      <c r="D104" s="26"/>
      <c r="E104" s="26"/>
      <c r="F104" s="26"/>
      <c r="G104" s="26"/>
      <c r="H104" s="26"/>
      <c r="I104" s="46"/>
      <c r="J104" s="27" t="s">
        <v>5373</v>
      </c>
      <c r="K104" s="46"/>
      <c r="L104" s="28">
        <v>2.0069444444444442E-2</v>
      </c>
      <c r="M104" s="46"/>
      <c r="N104" s="28" t="s">
        <v>32</v>
      </c>
      <c r="O104" s="47"/>
      <c r="P104" s="30" t="s">
        <v>32</v>
      </c>
    </row>
    <row r="105" spans="1:16">
      <c r="A105" s="32">
        <v>52</v>
      </c>
      <c r="B105" s="32" t="s">
        <v>4674</v>
      </c>
      <c r="C105" s="67">
        <v>23</v>
      </c>
      <c r="D105" s="31" t="s">
        <v>5375</v>
      </c>
      <c r="E105" s="31" t="s">
        <v>5376</v>
      </c>
      <c r="F105" s="31" t="s">
        <v>5377</v>
      </c>
      <c r="G105" s="31" t="s">
        <v>5378</v>
      </c>
      <c r="H105" s="31" t="s">
        <v>4966</v>
      </c>
      <c r="I105" s="33" t="s">
        <v>4967</v>
      </c>
      <c r="J105" s="34" t="s">
        <v>5379</v>
      </c>
      <c r="K105" s="33" t="s">
        <v>4968</v>
      </c>
      <c r="L105" s="34" t="s">
        <v>5380</v>
      </c>
      <c r="M105" s="33" t="s">
        <v>4969</v>
      </c>
      <c r="N105" s="34" t="s">
        <v>5381</v>
      </c>
      <c r="O105" s="35" t="s">
        <v>4970</v>
      </c>
      <c r="P105" s="36" t="e">
        <f>LEFT(SUBSTITUTE(SUBSTITUTE(O105,"(--:--:--)"," ",1), CHAR(46)," "),FIND(CHAR(160),SUBSTITUTE(SUBSTITUTE(O105,"(--:--:--)"," ",1), CHAR(46)," "))-4)</f>
        <v>#VALUE!</v>
      </c>
    </row>
    <row r="106" spans="1:16" ht="15" thickBot="1">
      <c r="A106" s="37"/>
      <c r="B106" s="37"/>
      <c r="C106" s="59"/>
      <c r="D106" s="37"/>
      <c r="E106" s="37"/>
      <c r="F106" s="37"/>
      <c r="G106" s="37"/>
      <c r="H106" s="37"/>
      <c r="I106" s="38"/>
      <c r="J106" s="39" t="s">
        <v>5379</v>
      </c>
      <c r="K106" s="38"/>
      <c r="L106" s="40">
        <v>1.548611111111111E-2</v>
      </c>
      <c r="M106" s="38"/>
      <c r="N106" s="40">
        <v>2.2789351851851852E-2</v>
      </c>
      <c r="O106" s="41"/>
      <c r="P106" s="42" t="e">
        <f>P105-N105</f>
        <v>#VALUE!</v>
      </c>
    </row>
    <row r="107" spans="1:16" ht="20">
      <c r="A107" s="43">
        <v>53</v>
      </c>
      <c r="B107" s="43" t="s">
        <v>4681</v>
      </c>
      <c r="C107" s="66">
        <v>7</v>
      </c>
      <c r="D107" s="22" t="s">
        <v>5382</v>
      </c>
      <c r="E107" s="22" t="s">
        <v>5383</v>
      </c>
      <c r="F107" s="22" t="s">
        <v>5384</v>
      </c>
      <c r="G107" s="22" t="s">
        <v>5385</v>
      </c>
      <c r="H107" s="22" t="s">
        <v>4971</v>
      </c>
      <c r="I107" s="44" t="s">
        <v>4972</v>
      </c>
      <c r="J107" s="23" t="s">
        <v>5386</v>
      </c>
      <c r="K107" s="44" t="s">
        <v>4973</v>
      </c>
      <c r="L107" s="23" t="s">
        <v>5387</v>
      </c>
      <c r="M107" s="44" t="s">
        <v>4974</v>
      </c>
      <c r="N107" s="23" t="s">
        <v>32</v>
      </c>
      <c r="O107" s="45" t="s">
        <v>4975</v>
      </c>
      <c r="P107" s="25" t="e">
        <f>LEFT(SUBSTITUTE(SUBSTITUTE(O107,"(--:--:--)"," ",1), CHAR(46)," "),FIND(CHAR(160),SUBSTITUTE(SUBSTITUTE(O107,"(--:--:--)"," ",1), CHAR(46)," "))-4)</f>
        <v>#VALUE!</v>
      </c>
    </row>
    <row r="108" spans="1:16" ht="15" thickBot="1">
      <c r="A108" s="26"/>
      <c r="B108" s="26"/>
      <c r="C108" s="57"/>
      <c r="D108" s="26"/>
      <c r="E108" s="26"/>
      <c r="F108" s="26"/>
      <c r="G108" s="26"/>
      <c r="H108" s="26"/>
      <c r="I108" s="46"/>
      <c r="J108" s="27" t="s">
        <v>5386</v>
      </c>
      <c r="K108" s="46"/>
      <c r="L108" s="28">
        <v>2.2291666666666671E-2</v>
      </c>
      <c r="M108" s="46"/>
      <c r="N108" s="28" t="s">
        <v>32</v>
      </c>
      <c r="O108" s="47"/>
      <c r="P108" s="30" t="s">
        <v>32</v>
      </c>
    </row>
    <row r="109" spans="1:16">
      <c r="A109" s="32">
        <v>54</v>
      </c>
      <c r="B109" s="32" t="s">
        <v>4703</v>
      </c>
      <c r="C109" s="67">
        <v>55</v>
      </c>
      <c r="D109" s="31" t="s">
        <v>5388</v>
      </c>
      <c r="E109" s="31" t="s">
        <v>5389</v>
      </c>
      <c r="F109" s="31" t="s">
        <v>5390</v>
      </c>
      <c r="G109" s="31" t="s">
        <v>5391</v>
      </c>
      <c r="H109" s="31" t="s">
        <v>4976</v>
      </c>
      <c r="I109" s="33" t="s">
        <v>4977</v>
      </c>
      <c r="J109" s="34" t="s">
        <v>5392</v>
      </c>
      <c r="K109" s="33" t="s">
        <v>4978</v>
      </c>
      <c r="L109" s="34" t="s">
        <v>5393</v>
      </c>
      <c r="M109" s="33" t="s">
        <v>4979</v>
      </c>
      <c r="N109" s="34" t="s">
        <v>5394</v>
      </c>
      <c r="O109" s="35" t="s">
        <v>4980</v>
      </c>
      <c r="P109" s="36" t="e">
        <f>LEFT(SUBSTITUTE(SUBSTITUTE(O109,"(--:--:--)"," ",1), CHAR(46)," "),FIND(CHAR(160),SUBSTITUTE(SUBSTITUTE(O109,"(--:--:--)"," ",1), CHAR(46)," "))-4)</f>
        <v>#VALUE!</v>
      </c>
    </row>
    <row r="110" spans="1:16" ht="15" thickBot="1">
      <c r="A110" s="37"/>
      <c r="B110" s="37"/>
      <c r="C110" s="59"/>
      <c r="D110" s="37"/>
      <c r="E110" s="37"/>
      <c r="F110" s="37"/>
      <c r="G110" s="37"/>
      <c r="H110" s="37"/>
      <c r="I110" s="38"/>
      <c r="J110" s="39" t="s">
        <v>5392</v>
      </c>
      <c r="K110" s="38"/>
      <c r="L110" s="40">
        <v>1.9189814814814816E-2</v>
      </c>
      <c r="M110" s="38"/>
      <c r="N110" s="40">
        <v>1.9062500000000003E-2</v>
      </c>
      <c r="O110" s="41"/>
      <c r="P110" s="42" t="e">
        <f>P109-N109</f>
        <v>#VALUE!</v>
      </c>
    </row>
    <row r="111" spans="1:16">
      <c r="A111" s="43">
        <v>55</v>
      </c>
      <c r="B111" s="43" t="s">
        <v>4674</v>
      </c>
      <c r="C111" s="66">
        <v>42</v>
      </c>
      <c r="D111" s="22" t="s">
        <v>5395</v>
      </c>
      <c r="E111" s="22" t="s">
        <v>5396</v>
      </c>
      <c r="F111" s="22" t="s">
        <v>5397</v>
      </c>
      <c r="G111" s="22" t="s">
        <v>5398</v>
      </c>
      <c r="H111" s="22" t="s">
        <v>4981</v>
      </c>
      <c r="I111" s="44" t="s">
        <v>4982</v>
      </c>
      <c r="J111" s="23" t="s">
        <v>5399</v>
      </c>
      <c r="K111" s="44" t="s">
        <v>4983</v>
      </c>
      <c r="L111" s="23" t="s">
        <v>5400</v>
      </c>
      <c r="M111" s="44" t="s">
        <v>4984</v>
      </c>
      <c r="N111" s="23" t="s">
        <v>32</v>
      </c>
      <c r="O111" s="45" t="s">
        <v>4985</v>
      </c>
      <c r="P111" s="25" t="e">
        <f>LEFT(SUBSTITUTE(SUBSTITUTE(O111,"(--:--:--)"," ",1), CHAR(46)," "),FIND(CHAR(160),SUBSTITUTE(SUBSTITUTE(O111,"(--:--:--)"," ",1), CHAR(46)," "))-4)</f>
        <v>#VALUE!</v>
      </c>
    </row>
    <row r="112" spans="1:16" ht="15" thickBot="1">
      <c r="A112" s="26"/>
      <c r="B112" s="26"/>
      <c r="C112" s="57"/>
      <c r="D112" s="26"/>
      <c r="E112" s="26"/>
      <c r="F112" s="26"/>
      <c r="G112" s="26"/>
      <c r="H112" s="26"/>
      <c r="I112" s="46"/>
      <c r="J112" s="27" t="s">
        <v>5399</v>
      </c>
      <c r="K112" s="46"/>
      <c r="L112" s="28">
        <v>1.0879629629629631E-2</v>
      </c>
      <c r="M112" s="46"/>
      <c r="N112" s="28" t="s">
        <v>32</v>
      </c>
      <c r="O112" s="47"/>
      <c r="P112" s="30" t="s">
        <v>32</v>
      </c>
    </row>
    <row r="113" spans="1:16">
      <c r="A113" s="32">
        <v>56</v>
      </c>
      <c r="B113" s="32" t="s">
        <v>4674</v>
      </c>
      <c r="C113" s="67">
        <v>51</v>
      </c>
      <c r="D113" s="31" t="s">
        <v>5401</v>
      </c>
      <c r="E113" s="31" t="s">
        <v>5402</v>
      </c>
      <c r="F113" s="31" t="s">
        <v>5403</v>
      </c>
      <c r="G113" s="31" t="s">
        <v>5404</v>
      </c>
      <c r="H113" s="31" t="s">
        <v>4986</v>
      </c>
      <c r="I113" s="33" t="s">
        <v>4987</v>
      </c>
      <c r="J113" s="34" t="s">
        <v>5405</v>
      </c>
      <c r="K113" s="33" t="s">
        <v>32</v>
      </c>
      <c r="L113" s="34" t="e">
        <v>#VALUE!</v>
      </c>
      <c r="M113" s="33" t="s">
        <v>4988</v>
      </c>
      <c r="N113" s="34" t="s">
        <v>5406</v>
      </c>
      <c r="O113" s="35" t="s">
        <v>4989</v>
      </c>
      <c r="P113" s="36" t="e">
        <f>LEFT(SUBSTITUTE(SUBSTITUTE(O113,"(--:--:--)"," ",1), CHAR(46)," "),FIND(CHAR(160),SUBSTITUTE(SUBSTITUTE(O113,"(--:--:--)"," ",1), CHAR(46)," "))-4)</f>
        <v>#VALUE!</v>
      </c>
    </row>
    <row r="114" spans="1:16" ht="15" thickBot="1">
      <c r="A114" s="37"/>
      <c r="B114" s="37"/>
      <c r="C114" s="59"/>
      <c r="D114" s="37"/>
      <c r="E114" s="37"/>
      <c r="F114" s="37"/>
      <c r="G114" s="37"/>
      <c r="H114" s="37"/>
      <c r="I114" s="38"/>
      <c r="J114" s="39" t="s">
        <v>5405</v>
      </c>
      <c r="K114" s="38"/>
      <c r="L114" s="40" t="e">
        <v>#VALUE!</v>
      </c>
      <c r="M114" s="38"/>
      <c r="N114" s="40" t="s">
        <v>32</v>
      </c>
      <c r="O114" s="41"/>
      <c r="P114" s="42" t="e">
        <f>P113-N113</f>
        <v>#VALUE!</v>
      </c>
    </row>
    <row r="115" spans="1:16">
      <c r="A115" s="43">
        <v>57</v>
      </c>
      <c r="B115" s="43" t="s">
        <v>4681</v>
      </c>
      <c r="C115" s="66">
        <v>11</v>
      </c>
      <c r="D115" s="22" t="s">
        <v>5407</v>
      </c>
      <c r="E115" s="22" t="s">
        <v>5408</v>
      </c>
      <c r="F115" s="22" t="s">
        <v>5409</v>
      </c>
      <c r="G115" s="22" t="s">
        <v>5410</v>
      </c>
      <c r="H115" s="22" t="s">
        <v>4990</v>
      </c>
      <c r="I115" s="44" t="s">
        <v>4991</v>
      </c>
      <c r="J115" s="23" t="s">
        <v>5411</v>
      </c>
      <c r="K115" s="44" t="s">
        <v>4992</v>
      </c>
      <c r="L115" s="23" t="s">
        <v>5412</v>
      </c>
      <c r="M115" s="44" t="s">
        <v>4993</v>
      </c>
      <c r="N115" s="23" t="s">
        <v>32</v>
      </c>
      <c r="O115" s="45" t="s">
        <v>4994</v>
      </c>
      <c r="P115" s="25" t="e">
        <f>LEFT(SUBSTITUTE(SUBSTITUTE(O115,"(--:--:--)"," ",1), CHAR(46)," "),FIND(CHAR(160),SUBSTITUTE(SUBSTITUTE(O115,"(--:--:--)"," ",1), CHAR(46)," "))-4)</f>
        <v>#VALUE!</v>
      </c>
    </row>
    <row r="116" spans="1:16" ht="15" thickBot="1">
      <c r="A116" s="26"/>
      <c r="B116" s="26"/>
      <c r="C116" s="57"/>
      <c r="D116" s="26"/>
      <c r="E116" s="26"/>
      <c r="F116" s="26"/>
      <c r="G116" s="26"/>
      <c r="H116" s="26"/>
      <c r="I116" s="46"/>
      <c r="J116" s="27" t="s">
        <v>5411</v>
      </c>
      <c r="K116" s="46"/>
      <c r="L116" s="28">
        <v>1.7048611111111108E-2</v>
      </c>
      <c r="M116" s="46"/>
      <c r="N116" s="28" t="s">
        <v>32</v>
      </c>
      <c r="O116" s="47"/>
      <c r="P116" s="30" t="s">
        <v>32</v>
      </c>
    </row>
    <row r="117" spans="1:16">
      <c r="A117" s="32">
        <v>58</v>
      </c>
      <c r="B117" s="32" t="s">
        <v>4681</v>
      </c>
      <c r="C117" s="67">
        <v>46</v>
      </c>
      <c r="D117" s="31" t="s">
        <v>5413</v>
      </c>
      <c r="E117" s="31" t="s">
        <v>5414</v>
      </c>
      <c r="F117" s="31" t="s">
        <v>5415</v>
      </c>
      <c r="G117" s="31" t="s">
        <v>5416</v>
      </c>
      <c r="H117" s="31" t="s">
        <v>4995</v>
      </c>
      <c r="I117" s="33" t="s">
        <v>4996</v>
      </c>
      <c r="J117" s="34" t="s">
        <v>5417</v>
      </c>
      <c r="K117" s="33" t="s">
        <v>4997</v>
      </c>
      <c r="L117" s="34" t="s">
        <v>5418</v>
      </c>
      <c r="M117" s="33" t="s">
        <v>4998</v>
      </c>
      <c r="N117" s="34" t="s">
        <v>5419</v>
      </c>
      <c r="O117" s="35" t="s">
        <v>4999</v>
      </c>
      <c r="P117" s="36" t="e">
        <f>LEFT(SUBSTITUTE(SUBSTITUTE(O117,"(--:--:--)"," ",1), CHAR(46)," "),FIND(CHAR(160),SUBSTITUTE(SUBSTITUTE(O117,"(--:--:--)"," ",1), CHAR(46)," "))-4)</f>
        <v>#VALUE!</v>
      </c>
    </row>
    <row r="118" spans="1:16" ht="15" thickBot="1">
      <c r="A118" s="37"/>
      <c r="B118" s="37"/>
      <c r="C118" s="59"/>
      <c r="D118" s="37"/>
      <c r="E118" s="37"/>
      <c r="F118" s="37"/>
      <c r="G118" s="37"/>
      <c r="H118" s="37"/>
      <c r="I118" s="38"/>
      <c r="J118" s="39" t="s">
        <v>5417</v>
      </c>
      <c r="K118" s="38"/>
      <c r="L118" s="40">
        <v>2.1701388888888892E-2</v>
      </c>
      <c r="M118" s="38"/>
      <c r="N118" s="40">
        <v>1.9166666666666665E-2</v>
      </c>
      <c r="O118" s="41"/>
      <c r="P118" s="42" t="e">
        <f>P117-N117</f>
        <v>#VALUE!</v>
      </c>
    </row>
    <row r="119" spans="1:16">
      <c r="A119" s="43">
        <v>59</v>
      </c>
      <c r="B119" s="43" t="s">
        <v>4703</v>
      </c>
      <c r="C119" s="66">
        <v>17</v>
      </c>
      <c r="D119" s="22" t="s">
        <v>5420</v>
      </c>
      <c r="E119" s="22" t="s">
        <v>5421</v>
      </c>
      <c r="F119" s="22" t="s">
        <v>5422</v>
      </c>
      <c r="G119" s="22" t="s">
        <v>5423</v>
      </c>
      <c r="H119" s="22" t="s">
        <v>5000</v>
      </c>
      <c r="I119" s="44" t="s">
        <v>5001</v>
      </c>
      <c r="J119" s="23" t="s">
        <v>5424</v>
      </c>
      <c r="K119" s="44" t="s">
        <v>32</v>
      </c>
      <c r="L119" s="23" t="e">
        <v>#VALUE!</v>
      </c>
      <c r="M119" s="44" t="s">
        <v>5002</v>
      </c>
      <c r="N119" s="23" t="s">
        <v>32</v>
      </c>
      <c r="O119" s="45" t="s">
        <v>5003</v>
      </c>
      <c r="P119" s="25" t="e">
        <f>LEFT(SUBSTITUTE(SUBSTITUTE(O119,"(--:--:--)"," ",1), CHAR(46)," "),FIND(CHAR(160),SUBSTITUTE(SUBSTITUTE(O119,"(--:--:--)"," ",1), CHAR(46)," "))-4)</f>
        <v>#VALUE!</v>
      </c>
    </row>
    <row r="120" spans="1:16" ht="15" thickBot="1">
      <c r="A120" s="26"/>
      <c r="B120" s="26"/>
      <c r="C120" s="57"/>
      <c r="D120" s="26"/>
      <c r="E120" s="26"/>
      <c r="F120" s="26"/>
      <c r="G120" s="26"/>
      <c r="H120" s="26"/>
      <c r="I120" s="46"/>
      <c r="J120" s="27" t="s">
        <v>5424</v>
      </c>
      <c r="K120" s="46"/>
      <c r="L120" s="28" t="e">
        <v>#VALUE!</v>
      </c>
      <c r="M120" s="46"/>
      <c r="N120" s="28" t="s">
        <v>32</v>
      </c>
      <c r="O120" s="47"/>
      <c r="P120" s="30" t="s">
        <v>32</v>
      </c>
    </row>
    <row r="121" spans="1:16">
      <c r="A121" s="32">
        <v>60</v>
      </c>
      <c r="B121" s="32" t="s">
        <v>4681</v>
      </c>
      <c r="C121" s="67">
        <v>8</v>
      </c>
      <c r="D121" s="31" t="s">
        <v>5425</v>
      </c>
      <c r="E121" s="31" t="s">
        <v>5426</v>
      </c>
      <c r="F121" s="31" t="s">
        <v>5427</v>
      </c>
      <c r="G121" s="31" t="s">
        <v>5428</v>
      </c>
      <c r="H121" s="31" t="s">
        <v>5004</v>
      </c>
      <c r="I121" s="33" t="s">
        <v>5005</v>
      </c>
      <c r="J121" s="34" t="s">
        <v>5429</v>
      </c>
      <c r="K121" s="33" t="s">
        <v>5006</v>
      </c>
      <c r="L121" s="34" t="s">
        <v>5430</v>
      </c>
      <c r="M121" s="33" t="s">
        <v>5007</v>
      </c>
      <c r="N121" s="34" t="s">
        <v>5431</v>
      </c>
      <c r="O121" s="35" t="s">
        <v>5008</v>
      </c>
      <c r="P121" s="36" t="e">
        <f>LEFT(SUBSTITUTE(SUBSTITUTE(O121,"(--:--:--)"," ",1), CHAR(46)," "),FIND(CHAR(160),SUBSTITUTE(SUBSTITUTE(O121,"(--:--:--)"," ",1), CHAR(46)," "))-4)</f>
        <v>#VALUE!</v>
      </c>
    </row>
    <row r="122" spans="1:16" ht="15" thickBot="1">
      <c r="A122" s="37"/>
      <c r="B122" s="37"/>
      <c r="C122" s="59"/>
      <c r="D122" s="37"/>
      <c r="E122" s="37"/>
      <c r="F122" s="37"/>
      <c r="G122" s="37"/>
      <c r="H122" s="37"/>
      <c r="I122" s="38"/>
      <c r="J122" s="39" t="s">
        <v>5429</v>
      </c>
      <c r="K122" s="38"/>
      <c r="L122" s="40">
        <v>2.3854166666666666E-2</v>
      </c>
      <c r="M122" s="38"/>
      <c r="N122" s="40">
        <v>1.7337962962962965E-2</v>
      </c>
      <c r="O122" s="41"/>
      <c r="P122" s="42" t="e">
        <f>P121-N121</f>
        <v>#VALUE!</v>
      </c>
    </row>
    <row r="123" spans="1:16">
      <c r="A123" s="43">
        <v>61</v>
      </c>
      <c r="B123" s="43" t="s">
        <v>4674</v>
      </c>
      <c r="C123" s="66">
        <v>43</v>
      </c>
      <c r="D123" s="22" t="s">
        <v>5432</v>
      </c>
      <c r="E123" s="22" t="s">
        <v>5433</v>
      </c>
      <c r="F123" s="22" t="s">
        <v>5434</v>
      </c>
      <c r="G123" s="22" t="s">
        <v>5435</v>
      </c>
      <c r="H123" s="22" t="s">
        <v>5009</v>
      </c>
      <c r="I123" s="44" t="s">
        <v>5010</v>
      </c>
      <c r="J123" s="23" t="s">
        <v>4827</v>
      </c>
      <c r="K123" s="44" t="s">
        <v>5011</v>
      </c>
      <c r="L123" s="23" t="s">
        <v>5436</v>
      </c>
      <c r="M123" s="44" t="s">
        <v>5012</v>
      </c>
      <c r="N123" s="23" t="s">
        <v>32</v>
      </c>
      <c r="O123" s="45" t="s">
        <v>5013</v>
      </c>
      <c r="P123" s="25" t="e">
        <f>LEFT(SUBSTITUTE(SUBSTITUTE(O123,"(--:--:--)"," ",1), CHAR(46)," "),FIND(CHAR(160),SUBSTITUTE(SUBSTITUTE(O123,"(--:--:--)"," ",1), CHAR(46)," "))-4)</f>
        <v>#VALUE!</v>
      </c>
    </row>
    <row r="124" spans="1:16" ht="15" thickBot="1">
      <c r="A124" s="26"/>
      <c r="B124" s="26"/>
      <c r="C124" s="57"/>
      <c r="D124" s="26"/>
      <c r="E124" s="26"/>
      <c r="F124" s="26"/>
      <c r="G124" s="26"/>
      <c r="H124" s="26"/>
      <c r="I124" s="46"/>
      <c r="J124" s="27" t="s">
        <v>4827</v>
      </c>
      <c r="K124" s="46"/>
      <c r="L124" s="28">
        <v>2.0034722222222221E-2</v>
      </c>
      <c r="M124" s="46"/>
      <c r="N124" s="28" t="s">
        <v>32</v>
      </c>
      <c r="O124" s="47"/>
      <c r="P124" s="30" t="s">
        <v>32</v>
      </c>
    </row>
    <row r="125" spans="1:16">
      <c r="A125" s="32">
        <v>62</v>
      </c>
      <c r="B125" s="32" t="s">
        <v>4681</v>
      </c>
      <c r="C125" s="67">
        <v>50</v>
      </c>
      <c r="D125" s="31" t="s">
        <v>5437</v>
      </c>
      <c r="E125" s="31" t="s">
        <v>5438</v>
      </c>
      <c r="F125" s="31" t="s">
        <v>5439</v>
      </c>
      <c r="G125" s="31" t="s">
        <v>5440</v>
      </c>
      <c r="H125" s="31" t="s">
        <v>5014</v>
      </c>
      <c r="I125" s="33" t="s">
        <v>5015</v>
      </c>
      <c r="J125" s="34" t="s">
        <v>5441</v>
      </c>
      <c r="K125" s="33" t="s">
        <v>5016</v>
      </c>
      <c r="L125" s="34" t="s">
        <v>5442</v>
      </c>
      <c r="M125" s="33" t="s">
        <v>5017</v>
      </c>
      <c r="N125" s="34" t="s">
        <v>5443</v>
      </c>
      <c r="O125" s="35" t="s">
        <v>5018</v>
      </c>
      <c r="P125" s="36" t="e">
        <f>LEFT(SUBSTITUTE(SUBSTITUTE(O125,"(--:--:--)"," ",1), CHAR(46)," "),FIND(CHAR(160),SUBSTITUTE(SUBSTITUTE(O125,"(--:--:--)"," ",1), CHAR(46)," "))-4)</f>
        <v>#VALUE!</v>
      </c>
    </row>
    <row r="126" spans="1:16" ht="15" thickBot="1">
      <c r="A126" s="37"/>
      <c r="B126" s="37"/>
      <c r="C126" s="59"/>
      <c r="D126" s="37"/>
      <c r="E126" s="37"/>
      <c r="F126" s="37"/>
      <c r="G126" s="37"/>
      <c r="H126" s="37"/>
      <c r="I126" s="38"/>
      <c r="J126" s="39" t="s">
        <v>5441</v>
      </c>
      <c r="K126" s="38"/>
      <c r="L126" s="40">
        <v>1.833333333333333E-2</v>
      </c>
      <c r="M126" s="38"/>
      <c r="N126" s="40">
        <v>2.0775462962962961E-2</v>
      </c>
      <c r="O126" s="41"/>
      <c r="P126" s="42" t="e">
        <f>P125-N125</f>
        <v>#VALUE!</v>
      </c>
    </row>
    <row r="127" spans="1:16">
      <c r="A127" s="43">
        <v>63</v>
      </c>
      <c r="B127" s="43" t="s">
        <v>4681</v>
      </c>
      <c r="C127" s="66">
        <v>47</v>
      </c>
      <c r="D127" s="22" t="s">
        <v>5444</v>
      </c>
      <c r="E127" s="22" t="s">
        <v>5445</v>
      </c>
      <c r="F127" s="22" t="s">
        <v>63</v>
      </c>
      <c r="G127" s="22" t="s">
        <v>5446</v>
      </c>
      <c r="H127" s="22" t="s">
        <v>5019</v>
      </c>
      <c r="I127" s="44" t="s">
        <v>5020</v>
      </c>
      <c r="J127" s="23" t="s">
        <v>5447</v>
      </c>
      <c r="K127" s="44" t="s">
        <v>5021</v>
      </c>
      <c r="L127" s="23" t="s">
        <v>5448</v>
      </c>
      <c r="M127" s="44" t="s">
        <v>5022</v>
      </c>
      <c r="N127" s="23" t="s">
        <v>32</v>
      </c>
      <c r="O127" s="45" t="s">
        <v>5023</v>
      </c>
      <c r="P127" s="25" t="e">
        <f>LEFT(SUBSTITUTE(SUBSTITUTE(O127,"(--:--:--)"," ",1), CHAR(46)," "),FIND(CHAR(160),SUBSTITUTE(SUBSTITUTE(O127,"(--:--:--)"," ",1), CHAR(46)," "))-4)</f>
        <v>#VALUE!</v>
      </c>
    </row>
    <row r="128" spans="1:16" ht="15" thickBot="1">
      <c r="A128" s="26"/>
      <c r="B128" s="26"/>
      <c r="C128" s="57"/>
      <c r="D128" s="26"/>
      <c r="E128" s="26"/>
      <c r="F128" s="26"/>
      <c r="G128" s="26"/>
      <c r="H128" s="26"/>
      <c r="I128" s="46"/>
      <c r="J128" s="27" t="s">
        <v>5447</v>
      </c>
      <c r="K128" s="46"/>
      <c r="L128" s="28">
        <v>1.9930555555555559E-2</v>
      </c>
      <c r="M128" s="46"/>
      <c r="N128" s="28" t="s">
        <v>32</v>
      </c>
      <c r="O128" s="47"/>
      <c r="P128" s="30" t="s">
        <v>32</v>
      </c>
    </row>
    <row r="129" spans="1:16">
      <c r="A129" s="32">
        <v>64</v>
      </c>
      <c r="B129" s="32" t="s">
        <v>4681</v>
      </c>
      <c r="C129" s="67">
        <v>61</v>
      </c>
      <c r="D129" s="31" t="s">
        <v>5449</v>
      </c>
      <c r="E129" s="31" t="s">
        <v>5450</v>
      </c>
      <c r="F129" s="31" t="s">
        <v>5451</v>
      </c>
      <c r="G129" s="31" t="s">
        <v>5452</v>
      </c>
      <c r="H129" s="31" t="s">
        <v>5024</v>
      </c>
      <c r="I129" s="33" t="s">
        <v>5025</v>
      </c>
      <c r="J129" s="34" t="s">
        <v>5453</v>
      </c>
      <c r="K129" s="33" t="s">
        <v>5026</v>
      </c>
      <c r="L129" s="34" t="s">
        <v>5454</v>
      </c>
      <c r="M129" s="33" t="s">
        <v>5027</v>
      </c>
      <c r="N129" s="34" t="s">
        <v>5455</v>
      </c>
      <c r="O129" s="35" t="s">
        <v>5028</v>
      </c>
      <c r="P129" s="36" t="e">
        <f>LEFT(SUBSTITUTE(SUBSTITUTE(O129,"(--:--:--)"," ",1), CHAR(46)," "),FIND(CHAR(160),SUBSTITUTE(SUBSTITUTE(O129,"(--:--:--)"," ",1), CHAR(46)," "))-4)</f>
        <v>#VALUE!</v>
      </c>
    </row>
    <row r="130" spans="1:16" ht="15" thickBot="1">
      <c r="A130" s="37"/>
      <c r="B130" s="37"/>
      <c r="C130" s="59"/>
      <c r="D130" s="37"/>
      <c r="E130" s="37"/>
      <c r="F130" s="37"/>
      <c r="G130" s="37"/>
      <c r="H130" s="37"/>
      <c r="I130" s="38"/>
      <c r="J130" s="39" t="s">
        <v>5453</v>
      </c>
      <c r="K130" s="38"/>
      <c r="L130" s="40">
        <v>2.1226851851851847E-2</v>
      </c>
      <c r="M130" s="38"/>
      <c r="N130" s="40">
        <v>1.6388888888888897E-2</v>
      </c>
      <c r="O130" s="41"/>
      <c r="P130" s="42" t="e">
        <f>P129-N129</f>
        <v>#VALUE!</v>
      </c>
    </row>
    <row r="131" spans="1:16" ht="20">
      <c r="A131" s="43">
        <v>65</v>
      </c>
      <c r="B131" s="43" t="s">
        <v>4681</v>
      </c>
      <c r="C131" s="66">
        <v>74</v>
      </c>
      <c r="D131" s="22" t="s">
        <v>5456</v>
      </c>
      <c r="E131" s="22" t="s">
        <v>5457</v>
      </c>
      <c r="F131" s="22" t="s">
        <v>5458</v>
      </c>
      <c r="G131" s="22" t="s">
        <v>5459</v>
      </c>
      <c r="H131" s="22" t="s">
        <v>5029</v>
      </c>
      <c r="I131" s="44" t="s">
        <v>5030</v>
      </c>
      <c r="J131" s="23" t="s">
        <v>5460</v>
      </c>
      <c r="K131" s="44" t="s">
        <v>5031</v>
      </c>
      <c r="L131" s="23" t="s">
        <v>5461</v>
      </c>
      <c r="M131" s="44" t="s">
        <v>5032</v>
      </c>
      <c r="N131" s="23" t="s">
        <v>32</v>
      </c>
      <c r="O131" s="45" t="s">
        <v>5033</v>
      </c>
      <c r="P131" s="25" t="e">
        <f>LEFT(SUBSTITUTE(SUBSTITUTE(O131,"(--:--:--)"," ",1), CHAR(46)," "),FIND(CHAR(160),SUBSTITUTE(SUBSTITUTE(O131,"(--:--:--)"," ",1), CHAR(46)," "))-4)</f>
        <v>#VALUE!</v>
      </c>
    </row>
    <row r="132" spans="1:16" ht="15" thickBot="1">
      <c r="A132" s="26"/>
      <c r="B132" s="26"/>
      <c r="C132" s="57"/>
      <c r="D132" s="26"/>
      <c r="E132" s="26"/>
      <c r="F132" s="26"/>
      <c r="G132" s="26"/>
      <c r="H132" s="26"/>
      <c r="I132" s="46"/>
      <c r="J132" s="27" t="s">
        <v>5460</v>
      </c>
      <c r="K132" s="46"/>
      <c r="L132" s="28">
        <v>2.326388888888889E-2</v>
      </c>
      <c r="M132" s="46"/>
      <c r="N132" s="28" t="s">
        <v>32</v>
      </c>
      <c r="O132" s="47"/>
      <c r="P132" s="30" t="s">
        <v>32</v>
      </c>
    </row>
    <row r="133" spans="1:16" ht="20">
      <c r="A133" s="32">
        <v>66</v>
      </c>
      <c r="B133" s="32" t="s">
        <v>4703</v>
      </c>
      <c r="C133" s="67">
        <v>60</v>
      </c>
      <c r="D133" s="31" t="s">
        <v>5462</v>
      </c>
      <c r="E133" s="31" t="s">
        <v>5463</v>
      </c>
      <c r="F133" s="31" t="s">
        <v>5464</v>
      </c>
      <c r="G133" s="31" t="s">
        <v>5465</v>
      </c>
      <c r="H133" s="31" t="s">
        <v>5034</v>
      </c>
      <c r="I133" s="33" t="s">
        <v>5035</v>
      </c>
      <c r="J133" s="34" t="s">
        <v>5466</v>
      </c>
      <c r="K133" s="33" t="s">
        <v>5036</v>
      </c>
      <c r="L133" s="34" t="s">
        <v>5467</v>
      </c>
      <c r="M133" s="33" t="s">
        <v>32</v>
      </c>
      <c r="N133" s="34" t="s">
        <v>32</v>
      </c>
      <c r="O133" s="35" t="s">
        <v>5037</v>
      </c>
      <c r="P133" s="36" t="e">
        <f>LEFT(SUBSTITUTE(SUBSTITUTE(O133,"(--:--:--)"," ",1), CHAR(46)," "),FIND(CHAR(160),SUBSTITUTE(SUBSTITUTE(O133,"(--:--:--)"," ",1), CHAR(46)," "))-4)</f>
        <v>#VALUE!</v>
      </c>
    </row>
    <row r="134" spans="1:16" ht="15" thickBot="1">
      <c r="A134" s="37"/>
      <c r="B134" s="37"/>
      <c r="C134" s="59"/>
      <c r="D134" s="37"/>
      <c r="E134" s="37"/>
      <c r="F134" s="37"/>
      <c r="G134" s="37"/>
      <c r="H134" s="37"/>
      <c r="I134" s="38"/>
      <c r="J134" s="39" t="s">
        <v>5466</v>
      </c>
      <c r="K134" s="38"/>
      <c r="L134" s="40">
        <v>2.5601851851851858E-2</v>
      </c>
      <c r="M134" s="38"/>
      <c r="N134" s="40" t="s">
        <v>32</v>
      </c>
      <c r="O134" s="41"/>
      <c r="P134" s="42" t="s">
        <v>32</v>
      </c>
    </row>
    <row r="135" spans="1:16">
      <c r="A135" s="43">
        <v>67</v>
      </c>
      <c r="B135" s="43" t="s">
        <v>4681</v>
      </c>
      <c r="C135" s="66">
        <v>20</v>
      </c>
      <c r="D135" s="22" t="s">
        <v>5468</v>
      </c>
      <c r="E135" s="22" t="s">
        <v>5469</v>
      </c>
      <c r="F135" s="22" t="s">
        <v>5470</v>
      </c>
      <c r="G135" s="22" t="s">
        <v>5471</v>
      </c>
      <c r="H135" s="22" t="s">
        <v>5038</v>
      </c>
      <c r="I135" s="44" t="s">
        <v>5039</v>
      </c>
      <c r="J135" s="23" t="s">
        <v>5472</v>
      </c>
      <c r="K135" s="44" t="s">
        <v>5040</v>
      </c>
      <c r="L135" s="23" t="s">
        <v>5473</v>
      </c>
      <c r="M135" s="44" t="s">
        <v>5041</v>
      </c>
      <c r="N135" s="23" t="s">
        <v>32</v>
      </c>
      <c r="O135" s="45" t="s">
        <v>5042</v>
      </c>
      <c r="P135" s="25" t="e">
        <f>LEFT(SUBSTITUTE(SUBSTITUTE(O135,"(--:--:--)"," ",1), CHAR(46)," "),FIND(CHAR(160),SUBSTITUTE(SUBSTITUTE(O135,"(--:--:--)"," ",1), CHAR(46)," "))-4)</f>
        <v>#VALUE!</v>
      </c>
    </row>
    <row r="136" spans="1:16" ht="15" thickBot="1">
      <c r="A136" s="26"/>
      <c r="B136" s="26"/>
      <c r="C136" s="57"/>
      <c r="D136" s="26"/>
      <c r="E136" s="26"/>
      <c r="F136" s="26"/>
      <c r="G136" s="26"/>
      <c r="H136" s="26"/>
      <c r="I136" s="46"/>
      <c r="J136" s="27" t="s">
        <v>5472</v>
      </c>
      <c r="K136" s="46"/>
      <c r="L136" s="28">
        <v>2.3055555555555555E-2</v>
      </c>
      <c r="M136" s="46"/>
      <c r="N136" s="28" t="s">
        <v>32</v>
      </c>
      <c r="O136" s="47"/>
      <c r="P136" s="30" t="s">
        <v>32</v>
      </c>
    </row>
    <row r="137" spans="1:16">
      <c r="A137" s="32">
        <v>68</v>
      </c>
      <c r="B137" s="32" t="s">
        <v>4703</v>
      </c>
      <c r="C137" s="67">
        <v>10</v>
      </c>
      <c r="D137" s="31" t="s">
        <v>5474</v>
      </c>
      <c r="E137" s="31" t="s">
        <v>5475</v>
      </c>
      <c r="F137" s="31" t="s">
        <v>5476</v>
      </c>
      <c r="G137" s="31" t="s">
        <v>5477</v>
      </c>
      <c r="H137" s="31" t="s">
        <v>5043</v>
      </c>
      <c r="I137" s="33" t="s">
        <v>5044</v>
      </c>
      <c r="J137" s="34" t="s">
        <v>5478</v>
      </c>
      <c r="K137" s="33" t="s">
        <v>5045</v>
      </c>
      <c r="L137" s="34" t="s">
        <v>5479</v>
      </c>
      <c r="M137" s="33" t="s">
        <v>32</v>
      </c>
      <c r="N137" s="34" t="s">
        <v>32</v>
      </c>
      <c r="O137" s="35" t="s">
        <v>5046</v>
      </c>
      <c r="P137" s="36" t="e">
        <f>LEFT(SUBSTITUTE(SUBSTITUTE(O137,"(--:--:--)"," ",1), CHAR(46)," "),FIND(CHAR(160),SUBSTITUTE(SUBSTITUTE(O137,"(--:--:--)"," ",1), CHAR(46)," "))-4)</f>
        <v>#VALUE!</v>
      </c>
    </row>
    <row r="138" spans="1:16" ht="15" thickBot="1">
      <c r="A138" s="37"/>
      <c r="B138" s="37"/>
      <c r="C138" s="59"/>
      <c r="D138" s="37"/>
      <c r="E138" s="37"/>
      <c r="F138" s="37"/>
      <c r="G138" s="37"/>
      <c r="H138" s="37"/>
      <c r="I138" s="38"/>
      <c r="J138" s="39" t="s">
        <v>5478</v>
      </c>
      <c r="K138" s="38"/>
      <c r="L138" s="40">
        <v>1.9837962962962963E-2</v>
      </c>
      <c r="M138" s="38"/>
      <c r="N138" s="40" t="s">
        <v>32</v>
      </c>
      <c r="O138" s="41"/>
      <c r="P138" s="42" t="s">
        <v>32</v>
      </c>
    </row>
    <row r="139" spans="1:16">
      <c r="A139" s="43">
        <v>69</v>
      </c>
      <c r="B139" s="43" t="s">
        <v>4703</v>
      </c>
      <c r="C139" s="66">
        <v>64</v>
      </c>
      <c r="D139" s="22" t="s">
        <v>5480</v>
      </c>
      <c r="E139" s="22" t="s">
        <v>5481</v>
      </c>
      <c r="F139" s="22" t="s">
        <v>5482</v>
      </c>
      <c r="G139" s="22" t="s">
        <v>5483</v>
      </c>
      <c r="H139" s="22" t="s">
        <v>5047</v>
      </c>
      <c r="I139" s="44" t="s">
        <v>5048</v>
      </c>
      <c r="J139" s="23" t="s">
        <v>5484</v>
      </c>
      <c r="K139" s="44" t="s">
        <v>5049</v>
      </c>
      <c r="L139" s="23" t="s">
        <v>5485</v>
      </c>
      <c r="M139" s="44" t="s">
        <v>5050</v>
      </c>
      <c r="N139" s="23" t="s">
        <v>32</v>
      </c>
      <c r="O139" s="45" t="s">
        <v>5051</v>
      </c>
      <c r="P139" s="25" t="e">
        <f>LEFT(SUBSTITUTE(SUBSTITUTE(O139,"(--:--:--)"," ",1), CHAR(46)," "),FIND(CHAR(160),SUBSTITUTE(SUBSTITUTE(O139,"(--:--:--)"," ",1), CHAR(46)," "))-4)</f>
        <v>#VALUE!</v>
      </c>
    </row>
    <row r="140" spans="1:16" ht="15" thickBot="1">
      <c r="A140" s="26"/>
      <c r="B140" s="26"/>
      <c r="C140" s="57"/>
      <c r="D140" s="26"/>
      <c r="E140" s="26"/>
      <c r="F140" s="26"/>
      <c r="G140" s="26"/>
      <c r="H140" s="26"/>
      <c r="I140" s="46"/>
      <c r="J140" s="27" t="s">
        <v>5484</v>
      </c>
      <c r="K140" s="46"/>
      <c r="L140" s="28">
        <v>2.0995370370370369E-2</v>
      </c>
      <c r="M140" s="46"/>
      <c r="N140" s="28" t="s">
        <v>32</v>
      </c>
      <c r="O140" s="47"/>
      <c r="P140" s="30" t="s">
        <v>32</v>
      </c>
    </row>
    <row r="141" spans="1:16">
      <c r="A141" s="32">
        <v>70</v>
      </c>
      <c r="B141" s="32" t="s">
        <v>4674</v>
      </c>
      <c r="C141" s="67">
        <v>4</v>
      </c>
      <c r="D141" s="31" t="s">
        <v>5486</v>
      </c>
      <c r="E141" s="31" t="s">
        <v>5487</v>
      </c>
      <c r="F141" s="31" t="s">
        <v>5488</v>
      </c>
      <c r="G141" s="31" t="s">
        <v>5489</v>
      </c>
      <c r="H141" s="31" t="s">
        <v>5052</v>
      </c>
      <c r="I141" s="33" t="s">
        <v>5053</v>
      </c>
      <c r="J141" s="34" t="s">
        <v>5490</v>
      </c>
      <c r="K141" s="33" t="s">
        <v>5054</v>
      </c>
      <c r="L141" s="34" t="s">
        <v>5491</v>
      </c>
      <c r="M141" s="33" t="s">
        <v>5055</v>
      </c>
      <c r="N141" s="34" t="s">
        <v>5492</v>
      </c>
      <c r="O141" s="35" t="s">
        <v>5056</v>
      </c>
      <c r="P141" s="36" t="e">
        <f>LEFT(SUBSTITUTE(SUBSTITUTE(O141,"(--:--:--)"," ",1), CHAR(46)," "),FIND(CHAR(160),SUBSTITUTE(SUBSTITUTE(O141,"(--:--:--)"," ",1), CHAR(46)," "))-4)</f>
        <v>#VALUE!</v>
      </c>
    </row>
    <row r="142" spans="1:16" ht="15" thickBot="1">
      <c r="A142" s="37"/>
      <c r="B142" s="37"/>
      <c r="C142" s="59"/>
      <c r="D142" s="37"/>
      <c r="E142" s="37"/>
      <c r="F142" s="37"/>
      <c r="G142" s="37"/>
      <c r="H142" s="37"/>
      <c r="I142" s="38"/>
      <c r="J142" s="39" t="s">
        <v>5490</v>
      </c>
      <c r="K142" s="38"/>
      <c r="L142" s="40">
        <v>2.5462962962962965E-2</v>
      </c>
      <c r="M142" s="38"/>
      <c r="N142" s="40">
        <v>2.3043981481481485E-2</v>
      </c>
      <c r="O142" s="41"/>
      <c r="P142" s="42" t="e">
        <f>P141-N141</f>
        <v>#VALUE!</v>
      </c>
    </row>
    <row r="143" spans="1:16">
      <c r="A143" s="43">
        <v>71</v>
      </c>
      <c r="B143" s="43" t="s">
        <v>4703</v>
      </c>
      <c r="C143" s="66">
        <v>48</v>
      </c>
      <c r="D143" s="22" t="s">
        <v>5493</v>
      </c>
      <c r="E143" s="22" t="s">
        <v>5494</v>
      </c>
      <c r="F143" s="22" t="s">
        <v>5495</v>
      </c>
      <c r="G143" s="22" t="s">
        <v>5496</v>
      </c>
      <c r="H143" s="22" t="s">
        <v>5057</v>
      </c>
      <c r="I143" s="44" t="s">
        <v>5058</v>
      </c>
      <c r="J143" s="23" t="s">
        <v>5497</v>
      </c>
      <c r="K143" s="44" t="s">
        <v>5059</v>
      </c>
      <c r="L143" s="23" t="s">
        <v>5498</v>
      </c>
      <c r="M143" s="44" t="s">
        <v>5060</v>
      </c>
      <c r="N143" s="23" t="s">
        <v>32</v>
      </c>
      <c r="O143" s="45" t="s">
        <v>5061</v>
      </c>
      <c r="P143" s="25" t="e">
        <f>LEFT(SUBSTITUTE(SUBSTITUTE(O143,"(--:--:--)"," ",1), CHAR(46)," "),FIND(CHAR(160),SUBSTITUTE(SUBSTITUTE(O143,"(--:--:--)"," ",1), CHAR(46)," "))-4)</f>
        <v>#VALUE!</v>
      </c>
    </row>
    <row r="144" spans="1:16" ht="15" thickBot="1">
      <c r="A144" s="26"/>
      <c r="B144" s="26"/>
      <c r="C144" s="57"/>
      <c r="D144" s="26"/>
      <c r="E144" s="26"/>
      <c r="F144" s="26"/>
      <c r="G144" s="26"/>
      <c r="H144" s="26"/>
      <c r="I144" s="46"/>
      <c r="J144" s="27" t="s">
        <v>5497</v>
      </c>
      <c r="K144" s="46"/>
      <c r="L144" s="28">
        <v>2.255787037037037E-2</v>
      </c>
      <c r="M144" s="46"/>
      <c r="N144" s="28" t="s">
        <v>32</v>
      </c>
      <c r="O144" s="47"/>
      <c r="P144" s="30" t="s">
        <v>32</v>
      </c>
    </row>
    <row r="145" spans="1:16" ht="20">
      <c r="A145" s="32">
        <v>72</v>
      </c>
      <c r="B145" s="32" t="s">
        <v>4674</v>
      </c>
      <c r="C145" s="67">
        <v>53</v>
      </c>
      <c r="D145" s="31" t="s">
        <v>5499</v>
      </c>
      <c r="E145" s="31" t="s">
        <v>5500</v>
      </c>
      <c r="F145" s="31" t="s">
        <v>5501</v>
      </c>
      <c r="G145" s="31" t="s">
        <v>5502</v>
      </c>
      <c r="H145" s="31" t="s">
        <v>5062</v>
      </c>
      <c r="I145" s="33" t="s">
        <v>5063</v>
      </c>
      <c r="J145" s="34" t="s">
        <v>5503</v>
      </c>
      <c r="K145" s="33" t="s">
        <v>5064</v>
      </c>
      <c r="L145" s="34" t="s">
        <v>5504</v>
      </c>
      <c r="M145" s="33" t="s">
        <v>5065</v>
      </c>
      <c r="N145" s="34" t="s">
        <v>5505</v>
      </c>
      <c r="O145" s="35" t="s">
        <v>5066</v>
      </c>
      <c r="P145" s="36" t="e">
        <f>LEFT(SUBSTITUTE(SUBSTITUTE(O145,"(--:--:--)"," ",1), CHAR(46)," "),FIND(CHAR(160),SUBSTITUTE(SUBSTITUTE(O145,"(--:--:--)"," ",1), CHAR(46)," "))-4)</f>
        <v>#VALUE!</v>
      </c>
    </row>
    <row r="146" spans="1:16" ht="15" thickBot="1">
      <c r="A146" s="37"/>
      <c r="B146" s="37"/>
      <c r="C146" s="59"/>
      <c r="D146" s="37"/>
      <c r="E146" s="37"/>
      <c r="F146" s="37"/>
      <c r="G146" s="37"/>
      <c r="H146" s="37"/>
      <c r="I146" s="38"/>
      <c r="J146" s="39" t="s">
        <v>5503</v>
      </c>
      <c r="K146" s="38"/>
      <c r="L146" s="40">
        <v>2.133101851851852E-2</v>
      </c>
      <c r="M146" s="38"/>
      <c r="N146" s="40">
        <v>2.1828703703703704E-2</v>
      </c>
      <c r="O146" s="41"/>
      <c r="P146" s="42" t="e">
        <f>P145-N145</f>
        <v>#VALUE!</v>
      </c>
    </row>
    <row r="147" spans="1:16" ht="20">
      <c r="A147" s="43">
        <v>73</v>
      </c>
      <c r="B147" s="43" t="s">
        <v>4681</v>
      </c>
      <c r="C147" s="66">
        <v>59</v>
      </c>
      <c r="D147" s="22" t="s">
        <v>5506</v>
      </c>
      <c r="E147" s="22" t="s">
        <v>5507</v>
      </c>
      <c r="F147" s="22" t="s">
        <v>5508</v>
      </c>
      <c r="G147" s="22" t="s">
        <v>5509</v>
      </c>
      <c r="H147" s="22" t="s">
        <v>5067</v>
      </c>
      <c r="I147" s="44" t="s">
        <v>5068</v>
      </c>
      <c r="J147" s="23" t="s">
        <v>5510</v>
      </c>
      <c r="K147" s="44" t="s">
        <v>5069</v>
      </c>
      <c r="L147" s="23" t="s">
        <v>5511</v>
      </c>
      <c r="M147" s="44" t="s">
        <v>32</v>
      </c>
      <c r="N147" s="23" t="s">
        <v>32</v>
      </c>
      <c r="O147" s="45" t="s">
        <v>5070</v>
      </c>
      <c r="P147" s="25" t="e">
        <f>LEFT(SUBSTITUTE(SUBSTITUTE(O147,"(--:--:--)"," ",1), CHAR(46)," "),FIND(CHAR(160),SUBSTITUTE(SUBSTITUTE(O147,"(--:--:--)"," ",1), CHAR(46)," "))-4)</f>
        <v>#VALUE!</v>
      </c>
    </row>
    <row r="148" spans="1:16" ht="15" thickBot="1">
      <c r="A148" s="26"/>
      <c r="B148" s="26"/>
      <c r="C148" s="57"/>
      <c r="D148" s="26"/>
      <c r="E148" s="26"/>
      <c r="F148" s="26"/>
      <c r="G148" s="26"/>
      <c r="H148" s="26"/>
      <c r="I148" s="46"/>
      <c r="J148" s="27" t="s">
        <v>5510</v>
      </c>
      <c r="K148" s="46"/>
      <c r="L148" s="28">
        <v>2.1874999999999995E-2</v>
      </c>
      <c r="M148" s="46"/>
      <c r="N148" s="28" t="s">
        <v>32</v>
      </c>
      <c r="O148" s="47"/>
      <c r="P148" s="30" t="s">
        <v>32</v>
      </c>
    </row>
    <row r="149" spans="1:16">
      <c r="A149" s="32">
        <v>74</v>
      </c>
      <c r="B149" s="32" t="s">
        <v>4703</v>
      </c>
      <c r="C149" s="67">
        <v>9</v>
      </c>
      <c r="D149" s="31" t="s">
        <v>5512</v>
      </c>
      <c r="E149" s="31" t="s">
        <v>5513</v>
      </c>
      <c r="F149" s="31" t="s">
        <v>5514</v>
      </c>
      <c r="G149" s="31" t="s">
        <v>5515</v>
      </c>
      <c r="H149" s="31" t="s">
        <v>5071</v>
      </c>
      <c r="I149" s="33" t="s">
        <v>5072</v>
      </c>
      <c r="J149" s="34" t="s">
        <v>5516</v>
      </c>
      <c r="K149" s="33" t="s">
        <v>5073</v>
      </c>
      <c r="L149" s="34" t="s">
        <v>5240</v>
      </c>
      <c r="M149" s="33" t="s">
        <v>32</v>
      </c>
      <c r="N149" s="34" t="s">
        <v>32</v>
      </c>
      <c r="O149" s="35" t="s">
        <v>5074</v>
      </c>
      <c r="P149" s="36" t="e">
        <f>LEFT(SUBSTITUTE(SUBSTITUTE(O149,"(--:--:--)"," ",1), CHAR(46)," "),FIND(CHAR(160),SUBSTITUTE(SUBSTITUTE(O149,"(--:--:--)"," ",1), CHAR(46)," "))-4)</f>
        <v>#VALUE!</v>
      </c>
    </row>
    <row r="150" spans="1:16" ht="15" thickBot="1">
      <c r="A150" s="37"/>
      <c r="B150" s="37"/>
      <c r="C150" s="59"/>
      <c r="D150" s="37"/>
      <c r="E150" s="37"/>
      <c r="F150" s="37"/>
      <c r="G150" s="37"/>
      <c r="H150" s="37"/>
      <c r="I150" s="38"/>
      <c r="J150" s="39" t="s">
        <v>5516</v>
      </c>
      <c r="K150" s="38"/>
      <c r="L150" s="40">
        <v>2.3391203703703699E-2</v>
      </c>
      <c r="M150" s="38"/>
      <c r="N150" s="40" t="s">
        <v>32</v>
      </c>
      <c r="O150" s="41"/>
      <c r="P150" s="42" t="s">
        <v>32</v>
      </c>
    </row>
    <row r="151" spans="1:16" ht="20">
      <c r="A151" s="43">
        <v>75</v>
      </c>
      <c r="B151" s="43" t="s">
        <v>4703</v>
      </c>
      <c r="C151" s="66">
        <v>54</v>
      </c>
      <c r="D151" s="22" t="s">
        <v>5517</v>
      </c>
      <c r="E151" s="22" t="s">
        <v>5518</v>
      </c>
      <c r="F151" s="22" t="s">
        <v>5519</v>
      </c>
      <c r="G151" s="22" t="s">
        <v>5520</v>
      </c>
      <c r="H151" s="22" t="s">
        <v>5075</v>
      </c>
      <c r="I151" s="44" t="s">
        <v>32</v>
      </c>
      <c r="J151" s="23" t="s">
        <v>32</v>
      </c>
      <c r="K151" s="44" t="s">
        <v>5076</v>
      </c>
      <c r="L151" s="23" t="s">
        <v>5521</v>
      </c>
      <c r="M151" s="44" t="s">
        <v>32</v>
      </c>
      <c r="N151" s="23" t="s">
        <v>32</v>
      </c>
      <c r="O151" s="45" t="s">
        <v>5077</v>
      </c>
      <c r="P151" s="25" t="e">
        <f>LEFT(SUBSTITUTE(SUBSTITUTE(O151,"(--:--:--)"," ",1), CHAR(46)," "),FIND(CHAR(160),SUBSTITUTE(SUBSTITUTE(O151,"(--:--:--)"," ",1), CHAR(46)," "))-4)</f>
        <v>#VALUE!</v>
      </c>
    </row>
    <row r="152" spans="1:16" ht="15" thickBot="1">
      <c r="A152" s="26"/>
      <c r="B152" s="26"/>
      <c r="C152" s="57"/>
      <c r="D152" s="26"/>
      <c r="E152" s="26"/>
      <c r="F152" s="26"/>
      <c r="G152" s="26"/>
      <c r="H152" s="26"/>
      <c r="I152" s="46"/>
      <c r="J152" s="27" t="s">
        <v>32</v>
      </c>
      <c r="K152" s="46"/>
      <c r="L152" s="28" t="e">
        <v>#VALUE!</v>
      </c>
      <c r="M152" s="46"/>
      <c r="N152" s="28" t="s">
        <v>32</v>
      </c>
      <c r="O152" s="47"/>
      <c r="P152" s="30" t="s">
        <v>32</v>
      </c>
    </row>
    <row r="153" spans="1:16">
      <c r="A153" s="32">
        <v>76</v>
      </c>
      <c r="B153" s="32" t="s">
        <v>4681</v>
      </c>
      <c r="C153" s="67">
        <v>70</v>
      </c>
      <c r="D153" s="31" t="s">
        <v>5522</v>
      </c>
      <c r="E153" s="31" t="s">
        <v>5523</v>
      </c>
      <c r="F153" s="31" t="s">
        <v>5524</v>
      </c>
      <c r="G153" s="31" t="s">
        <v>5525</v>
      </c>
      <c r="H153" s="31" t="s">
        <v>5078</v>
      </c>
      <c r="I153" s="33" t="s">
        <v>5079</v>
      </c>
      <c r="J153" s="34" t="s">
        <v>5526</v>
      </c>
      <c r="K153" s="33" t="s">
        <v>5080</v>
      </c>
      <c r="L153" s="34" t="s">
        <v>5527</v>
      </c>
      <c r="M153" s="33" t="s">
        <v>32</v>
      </c>
      <c r="N153" s="34" t="s">
        <v>32</v>
      </c>
      <c r="O153" s="35" t="s">
        <v>5081</v>
      </c>
      <c r="P153" s="36" t="e">
        <f>LEFT(SUBSTITUTE(SUBSTITUTE(O153,"(--:--:--)"," ",1), CHAR(46)," "),FIND(CHAR(160),SUBSTITUTE(SUBSTITUTE(O153,"(--:--:--)"," ",1), CHAR(46)," "))-4)</f>
        <v>#VALUE!</v>
      </c>
    </row>
    <row r="154" spans="1:16" ht="15" thickBot="1">
      <c r="A154" s="37"/>
      <c r="B154" s="37"/>
      <c r="C154" s="59"/>
      <c r="D154" s="37"/>
      <c r="E154" s="37"/>
      <c r="F154" s="37"/>
      <c r="G154" s="37"/>
      <c r="H154" s="37"/>
      <c r="I154" s="38"/>
      <c r="J154" s="39" t="s">
        <v>5526</v>
      </c>
      <c r="K154" s="38"/>
      <c r="L154" s="40">
        <v>2.553240740740741E-2</v>
      </c>
      <c r="M154" s="38"/>
      <c r="N154" s="40" t="s">
        <v>32</v>
      </c>
      <c r="O154" s="41"/>
      <c r="P154" s="42" t="s">
        <v>32</v>
      </c>
    </row>
    <row r="155" spans="1:16">
      <c r="A155" s="43">
        <v>77</v>
      </c>
      <c r="B155" s="43" t="s">
        <v>4681</v>
      </c>
      <c r="C155" s="66">
        <v>6</v>
      </c>
      <c r="D155" s="22" t="s">
        <v>5528</v>
      </c>
      <c r="E155" s="22" t="s">
        <v>5529</v>
      </c>
      <c r="F155" s="22" t="s">
        <v>5530</v>
      </c>
      <c r="G155" s="22" t="s">
        <v>5531</v>
      </c>
      <c r="H155" s="22" t="s">
        <v>5082</v>
      </c>
      <c r="I155" s="44" t="s">
        <v>5083</v>
      </c>
      <c r="J155" s="23" t="s">
        <v>5532</v>
      </c>
      <c r="K155" s="44" t="s">
        <v>5084</v>
      </c>
      <c r="L155" s="23" t="s">
        <v>5533</v>
      </c>
      <c r="M155" s="44" t="s">
        <v>32</v>
      </c>
      <c r="N155" s="23" t="s">
        <v>32</v>
      </c>
      <c r="O155" s="45" t="s">
        <v>5085</v>
      </c>
      <c r="P155" s="25" t="e">
        <f>LEFT(SUBSTITUTE(SUBSTITUTE(O155,"(--:--:--)"," ",1), CHAR(46)," "),FIND(CHAR(160),SUBSTITUTE(SUBSTITUTE(O155,"(--:--:--)"," ",1), CHAR(46)," "))-4)</f>
        <v>#VALUE!</v>
      </c>
    </row>
    <row r="156" spans="1:16" ht="15" thickBot="1">
      <c r="A156" s="26"/>
      <c r="B156" s="26"/>
      <c r="C156" s="57"/>
      <c r="D156" s="26"/>
      <c r="E156" s="26"/>
      <c r="F156" s="26"/>
      <c r="G156" s="26"/>
      <c r="H156" s="26"/>
      <c r="I156" s="46"/>
      <c r="J156" s="27" t="s">
        <v>5532</v>
      </c>
      <c r="K156" s="46"/>
      <c r="L156" s="28">
        <v>2.7627314814814816E-2</v>
      </c>
      <c r="M156" s="46"/>
      <c r="N156" s="28" t="s">
        <v>32</v>
      </c>
      <c r="O156" s="47"/>
      <c r="P156" s="30" t="s">
        <v>32</v>
      </c>
    </row>
    <row r="157" spans="1:16">
      <c r="A157" s="32">
        <v>78</v>
      </c>
      <c r="B157" s="32" t="s">
        <v>4681</v>
      </c>
      <c r="C157" s="67">
        <v>40</v>
      </c>
      <c r="D157" s="31" t="s">
        <v>5534</v>
      </c>
      <c r="E157" s="31" t="s">
        <v>5535</v>
      </c>
      <c r="F157" s="31" t="s">
        <v>5536</v>
      </c>
      <c r="G157" s="31" t="s">
        <v>5537</v>
      </c>
      <c r="H157" s="31" t="s">
        <v>5086</v>
      </c>
      <c r="I157" s="33" t="s">
        <v>5087</v>
      </c>
      <c r="J157" s="34" t="s">
        <v>5538</v>
      </c>
      <c r="K157" s="33" t="s">
        <v>5088</v>
      </c>
      <c r="L157" s="34" t="s">
        <v>5539</v>
      </c>
      <c r="M157" s="33" t="s">
        <v>32</v>
      </c>
      <c r="N157" s="34" t="s">
        <v>32</v>
      </c>
      <c r="O157" s="35" t="s">
        <v>5089</v>
      </c>
      <c r="P157" s="36" t="e">
        <f>LEFT(SUBSTITUTE(SUBSTITUTE(O157,"(--:--:--)"," ",1), CHAR(46)," "),FIND(CHAR(160),SUBSTITUTE(SUBSTITUTE(O157,"(--:--:--)"," ",1), CHAR(46)," "))-4)</f>
        <v>#VALUE!</v>
      </c>
    </row>
    <row r="158" spans="1:16" ht="15" thickBot="1">
      <c r="A158" s="37"/>
      <c r="B158" s="37"/>
      <c r="C158" s="59"/>
      <c r="D158" s="37"/>
      <c r="E158" s="37"/>
      <c r="F158" s="37"/>
      <c r="G158" s="37"/>
      <c r="H158" s="37"/>
      <c r="I158" s="38"/>
      <c r="J158" s="39" t="s">
        <v>5538</v>
      </c>
      <c r="K158" s="38"/>
      <c r="L158" s="40">
        <v>1.8587962962962962E-2</v>
      </c>
      <c r="M158" s="38"/>
      <c r="N158" s="40" t="s">
        <v>32</v>
      </c>
      <c r="O158" s="41"/>
      <c r="P158" s="42" t="s">
        <v>32</v>
      </c>
    </row>
  </sheetData>
  <mergeCells count="1">
    <mergeCell ref="A1:P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10k</vt:lpstr>
      <vt:lpstr>Relay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Leonidas Hex</dc:creator>
  <cp:lastModifiedBy>Nicolas Papazissis</cp:lastModifiedBy>
  <dcterms:created xsi:type="dcterms:W3CDTF">2014-12-14T21:09:57Z</dcterms:created>
  <dcterms:modified xsi:type="dcterms:W3CDTF">2014-12-17T12:16:38Z</dcterms:modified>
</cp:coreProperties>
</file>